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7100" windowHeight="10575" activeTab="1"/>
  </bookViews>
  <sheets>
    <sheet name="出力" sheetId="1" r:id="rId1"/>
    <sheet name="上" sheetId="2" r:id="rId2"/>
    <sheet name="下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<sst xmlns="http://schemas.openxmlformats.org/spreadsheetml/2006/main" count="31" uniqueCount="22">
  <si>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時刻番号</t>
  </si>
  <si>
    <t>駅番号</t>
  </si>
  <si>
    <t>時刻</t>
  </si>
  <si>
    <t>ダイヤグラムを描画・消去する</t>
  </si>
  <si>
    <t>開始時刻番号</t>
  </si>
  <si>
    <t>終了時刻番号</t>
  </si>
  <si>
    <t>開始駅番号</t>
  </si>
  <si>
    <t>終了駅番号</t>
  </si>
  <si>
    <t>駅記号</t>
  </si>
  <si>
    <t>駅名</t>
  </si>
  <si>
    <t>羽後本荘</t>
  </si>
  <si>
    <t>薬師堂</t>
  </si>
  <si>
    <t>子吉</t>
  </si>
  <si>
    <t>鮎川</t>
  </si>
  <si>
    <t>黒沢</t>
  </si>
  <si>
    <t>曲沢</t>
  </si>
  <si>
    <t>前郷</t>
  </si>
  <si>
    <t>久保田</t>
  </si>
  <si>
    <t>西滝沢</t>
  </si>
  <si>
    <t>吉沢</t>
  </si>
  <si>
    <t>川辺</t>
  </si>
  <si>
    <t>矢島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</si>
</sst>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3" borderId="0" xfId="0" applyFill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4" borderId="2" xfId="0" applyFont="1" applyFill="1" applyBorder="1" applyAlignment="1">
      <alignment vertical="center" shrinkToFit="1"/>
    </xf>
    <xf numFmtId="0" fontId="1" fillId="0" borderId="0" xfId="0" applyFont="1" applyAlignment="1">
      <alignment vertic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178</xdr:row>
      <xdr:rowOff>57150</xdr:rowOff>
    </xdr:from>
    <xdr:to>
      <xdr:col>3</xdr:col>
      <xdr:colOff>161925</xdr:colOff>
      <xdr:row>181</xdr:row>
      <xdr:rowOff>66675</xdr:rowOff>
    </xdr:to>
    <xdr:sp>
      <xdr:nvSpPr>
        <xdr:cNvPr id="1" name="Line 860"/>
        <xdr:cNvSpPr>
          <a:spLocks/>
        </xdr:cNvSpPr>
      </xdr:nvSpPr>
      <xdr:spPr>
        <a:xfrm>
          <a:off x="1019175" y="20402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181</xdr:row>
      <xdr:rowOff>57150</xdr:rowOff>
    </xdr:from>
    <xdr:to>
      <xdr:col>4</xdr:col>
      <xdr:colOff>161925</xdr:colOff>
      <xdr:row>185</xdr:row>
      <xdr:rowOff>66675</xdr:rowOff>
    </xdr:to>
    <xdr:sp>
      <xdr:nvSpPr>
        <xdr:cNvPr id="2" name="Line 861"/>
        <xdr:cNvSpPr>
          <a:spLocks/>
        </xdr:cNvSpPr>
      </xdr:nvSpPr>
      <xdr:spPr>
        <a:xfrm>
          <a:off x="1333500" y="20745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185</xdr:row>
      <xdr:rowOff>57150</xdr:rowOff>
    </xdr:from>
    <xdr:to>
      <xdr:col>5</xdr:col>
      <xdr:colOff>161925</xdr:colOff>
      <xdr:row>190</xdr:row>
      <xdr:rowOff>47625</xdr:rowOff>
    </xdr:to>
    <xdr:sp>
      <xdr:nvSpPr>
        <xdr:cNvPr id="3" name="Line 862"/>
        <xdr:cNvSpPr>
          <a:spLocks/>
        </xdr:cNvSpPr>
      </xdr:nvSpPr>
      <xdr:spPr>
        <a:xfrm>
          <a:off x="1647825" y="212026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190</xdr:row>
      <xdr:rowOff>57150</xdr:rowOff>
    </xdr:from>
    <xdr:to>
      <xdr:col>6</xdr:col>
      <xdr:colOff>161925</xdr:colOff>
      <xdr:row>193</xdr:row>
      <xdr:rowOff>66675</xdr:rowOff>
    </xdr:to>
    <xdr:sp>
      <xdr:nvSpPr>
        <xdr:cNvPr id="4" name="Line 863"/>
        <xdr:cNvSpPr>
          <a:spLocks/>
        </xdr:cNvSpPr>
      </xdr:nvSpPr>
      <xdr:spPr>
        <a:xfrm>
          <a:off x="1962150" y="21774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193</xdr:row>
      <xdr:rowOff>57150</xdr:rowOff>
    </xdr:from>
    <xdr:to>
      <xdr:col>7</xdr:col>
      <xdr:colOff>161925</xdr:colOff>
      <xdr:row>195</xdr:row>
      <xdr:rowOff>66675</xdr:rowOff>
    </xdr:to>
    <xdr:sp>
      <xdr:nvSpPr>
        <xdr:cNvPr id="5" name="Line 864"/>
        <xdr:cNvSpPr>
          <a:spLocks/>
        </xdr:cNvSpPr>
      </xdr:nvSpPr>
      <xdr:spPr>
        <a:xfrm>
          <a:off x="2276475" y="221170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195</xdr:row>
      <xdr:rowOff>57150</xdr:rowOff>
    </xdr:from>
    <xdr:to>
      <xdr:col>8</xdr:col>
      <xdr:colOff>161925</xdr:colOff>
      <xdr:row>199</xdr:row>
      <xdr:rowOff>66675</xdr:rowOff>
    </xdr:to>
    <xdr:sp>
      <xdr:nvSpPr>
        <xdr:cNvPr id="6" name="Line 865"/>
        <xdr:cNvSpPr>
          <a:spLocks/>
        </xdr:cNvSpPr>
      </xdr:nvSpPr>
      <xdr:spPr>
        <a:xfrm>
          <a:off x="2590800" y="223456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199</xdr:row>
      <xdr:rowOff>57150</xdr:rowOff>
    </xdr:from>
    <xdr:to>
      <xdr:col>9</xdr:col>
      <xdr:colOff>161925</xdr:colOff>
      <xdr:row>202</xdr:row>
      <xdr:rowOff>47625</xdr:rowOff>
    </xdr:to>
    <xdr:sp>
      <xdr:nvSpPr>
        <xdr:cNvPr id="7" name="Line 866"/>
        <xdr:cNvSpPr>
          <a:spLocks/>
        </xdr:cNvSpPr>
      </xdr:nvSpPr>
      <xdr:spPr>
        <a:xfrm>
          <a:off x="2905125" y="22802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202</xdr:row>
      <xdr:rowOff>57150</xdr:rowOff>
    </xdr:from>
    <xdr:to>
      <xdr:col>10</xdr:col>
      <xdr:colOff>161925</xdr:colOff>
      <xdr:row>206</xdr:row>
      <xdr:rowOff>47625</xdr:rowOff>
    </xdr:to>
    <xdr:sp>
      <xdr:nvSpPr>
        <xdr:cNvPr id="8" name="Line 867"/>
        <xdr:cNvSpPr>
          <a:spLocks/>
        </xdr:cNvSpPr>
      </xdr:nvSpPr>
      <xdr:spPr>
        <a:xfrm>
          <a:off x="3219450" y="23145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206</xdr:row>
      <xdr:rowOff>57150</xdr:rowOff>
    </xdr:from>
    <xdr:to>
      <xdr:col>11</xdr:col>
      <xdr:colOff>161925</xdr:colOff>
      <xdr:row>209</xdr:row>
      <xdr:rowOff>66675</xdr:rowOff>
    </xdr:to>
    <xdr:sp>
      <xdr:nvSpPr>
        <xdr:cNvPr id="9" name="Line 868"/>
        <xdr:cNvSpPr>
          <a:spLocks/>
        </xdr:cNvSpPr>
      </xdr:nvSpPr>
      <xdr:spPr>
        <a:xfrm>
          <a:off x="3533775" y="23602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209</xdr:row>
      <xdr:rowOff>57150</xdr:rowOff>
    </xdr:from>
    <xdr:to>
      <xdr:col>12</xdr:col>
      <xdr:colOff>161925</xdr:colOff>
      <xdr:row>213</xdr:row>
      <xdr:rowOff>66675</xdr:rowOff>
    </xdr:to>
    <xdr:sp>
      <xdr:nvSpPr>
        <xdr:cNvPr id="10" name="Line 869"/>
        <xdr:cNvSpPr>
          <a:spLocks/>
        </xdr:cNvSpPr>
      </xdr:nvSpPr>
      <xdr:spPr>
        <a:xfrm>
          <a:off x="3848100" y="23945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213</xdr:row>
      <xdr:rowOff>57150</xdr:rowOff>
    </xdr:from>
    <xdr:to>
      <xdr:col>13</xdr:col>
      <xdr:colOff>161925</xdr:colOff>
      <xdr:row>217</xdr:row>
      <xdr:rowOff>66675</xdr:rowOff>
    </xdr:to>
    <xdr:sp>
      <xdr:nvSpPr>
        <xdr:cNvPr id="11" name="Line 870"/>
        <xdr:cNvSpPr>
          <a:spLocks/>
        </xdr:cNvSpPr>
      </xdr:nvSpPr>
      <xdr:spPr>
        <a:xfrm>
          <a:off x="4162425" y="24403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228</xdr:row>
      <xdr:rowOff>57150</xdr:rowOff>
    </xdr:from>
    <xdr:to>
      <xdr:col>3</xdr:col>
      <xdr:colOff>161925</xdr:colOff>
      <xdr:row>231</xdr:row>
      <xdr:rowOff>66675</xdr:rowOff>
    </xdr:to>
    <xdr:sp>
      <xdr:nvSpPr>
        <xdr:cNvPr id="12" name="Line 871"/>
        <xdr:cNvSpPr>
          <a:spLocks/>
        </xdr:cNvSpPr>
      </xdr:nvSpPr>
      <xdr:spPr>
        <a:xfrm>
          <a:off x="1019175" y="26117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231</xdr:row>
      <xdr:rowOff>57150</xdr:rowOff>
    </xdr:from>
    <xdr:to>
      <xdr:col>4</xdr:col>
      <xdr:colOff>161925</xdr:colOff>
      <xdr:row>235</xdr:row>
      <xdr:rowOff>66675</xdr:rowOff>
    </xdr:to>
    <xdr:sp>
      <xdr:nvSpPr>
        <xdr:cNvPr id="13" name="Line 872"/>
        <xdr:cNvSpPr>
          <a:spLocks/>
        </xdr:cNvSpPr>
      </xdr:nvSpPr>
      <xdr:spPr>
        <a:xfrm>
          <a:off x="1333500" y="26460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235</xdr:row>
      <xdr:rowOff>57150</xdr:rowOff>
    </xdr:from>
    <xdr:to>
      <xdr:col>5</xdr:col>
      <xdr:colOff>161925</xdr:colOff>
      <xdr:row>240</xdr:row>
      <xdr:rowOff>47625</xdr:rowOff>
    </xdr:to>
    <xdr:sp>
      <xdr:nvSpPr>
        <xdr:cNvPr id="14" name="Line 873"/>
        <xdr:cNvSpPr>
          <a:spLocks/>
        </xdr:cNvSpPr>
      </xdr:nvSpPr>
      <xdr:spPr>
        <a:xfrm>
          <a:off x="1647825" y="269176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240</xdr:row>
      <xdr:rowOff>57150</xdr:rowOff>
    </xdr:from>
    <xdr:to>
      <xdr:col>6</xdr:col>
      <xdr:colOff>161925</xdr:colOff>
      <xdr:row>243</xdr:row>
      <xdr:rowOff>66675</xdr:rowOff>
    </xdr:to>
    <xdr:sp>
      <xdr:nvSpPr>
        <xdr:cNvPr id="15" name="Line 874"/>
        <xdr:cNvSpPr>
          <a:spLocks/>
        </xdr:cNvSpPr>
      </xdr:nvSpPr>
      <xdr:spPr>
        <a:xfrm>
          <a:off x="1962150" y="27489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243</xdr:row>
      <xdr:rowOff>57150</xdr:rowOff>
    </xdr:from>
    <xdr:to>
      <xdr:col>7</xdr:col>
      <xdr:colOff>161925</xdr:colOff>
      <xdr:row>245</xdr:row>
      <xdr:rowOff>66675</xdr:rowOff>
    </xdr:to>
    <xdr:sp>
      <xdr:nvSpPr>
        <xdr:cNvPr id="16" name="Line 875"/>
        <xdr:cNvSpPr>
          <a:spLocks/>
        </xdr:cNvSpPr>
      </xdr:nvSpPr>
      <xdr:spPr>
        <a:xfrm>
          <a:off x="2276475" y="278320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245</xdr:row>
      <xdr:rowOff>57150</xdr:rowOff>
    </xdr:from>
    <xdr:to>
      <xdr:col>8</xdr:col>
      <xdr:colOff>161925</xdr:colOff>
      <xdr:row>249</xdr:row>
      <xdr:rowOff>66675</xdr:rowOff>
    </xdr:to>
    <xdr:sp>
      <xdr:nvSpPr>
        <xdr:cNvPr id="17" name="Line 876"/>
        <xdr:cNvSpPr>
          <a:spLocks/>
        </xdr:cNvSpPr>
      </xdr:nvSpPr>
      <xdr:spPr>
        <a:xfrm>
          <a:off x="2590800" y="280606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249</xdr:row>
      <xdr:rowOff>57150</xdr:rowOff>
    </xdr:from>
    <xdr:to>
      <xdr:col>9</xdr:col>
      <xdr:colOff>161925</xdr:colOff>
      <xdr:row>252</xdr:row>
      <xdr:rowOff>47625</xdr:rowOff>
    </xdr:to>
    <xdr:sp>
      <xdr:nvSpPr>
        <xdr:cNvPr id="18" name="Line 877"/>
        <xdr:cNvSpPr>
          <a:spLocks/>
        </xdr:cNvSpPr>
      </xdr:nvSpPr>
      <xdr:spPr>
        <a:xfrm>
          <a:off x="2905125" y="28517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252</xdr:row>
      <xdr:rowOff>57150</xdr:rowOff>
    </xdr:from>
    <xdr:to>
      <xdr:col>10</xdr:col>
      <xdr:colOff>161925</xdr:colOff>
      <xdr:row>256</xdr:row>
      <xdr:rowOff>47625</xdr:rowOff>
    </xdr:to>
    <xdr:sp>
      <xdr:nvSpPr>
        <xdr:cNvPr id="19" name="Line 878"/>
        <xdr:cNvSpPr>
          <a:spLocks/>
        </xdr:cNvSpPr>
      </xdr:nvSpPr>
      <xdr:spPr>
        <a:xfrm>
          <a:off x="3219450" y="28860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256</xdr:row>
      <xdr:rowOff>57150</xdr:rowOff>
    </xdr:from>
    <xdr:to>
      <xdr:col>11</xdr:col>
      <xdr:colOff>161925</xdr:colOff>
      <xdr:row>259</xdr:row>
      <xdr:rowOff>66675</xdr:rowOff>
    </xdr:to>
    <xdr:sp>
      <xdr:nvSpPr>
        <xdr:cNvPr id="20" name="Line 879"/>
        <xdr:cNvSpPr>
          <a:spLocks/>
        </xdr:cNvSpPr>
      </xdr:nvSpPr>
      <xdr:spPr>
        <a:xfrm>
          <a:off x="3533775" y="29317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259</xdr:row>
      <xdr:rowOff>57150</xdr:rowOff>
    </xdr:from>
    <xdr:to>
      <xdr:col>12</xdr:col>
      <xdr:colOff>161925</xdr:colOff>
      <xdr:row>263</xdr:row>
      <xdr:rowOff>66675</xdr:rowOff>
    </xdr:to>
    <xdr:sp>
      <xdr:nvSpPr>
        <xdr:cNvPr id="21" name="Line 880"/>
        <xdr:cNvSpPr>
          <a:spLocks/>
        </xdr:cNvSpPr>
      </xdr:nvSpPr>
      <xdr:spPr>
        <a:xfrm>
          <a:off x="3848100" y="29660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263</xdr:row>
      <xdr:rowOff>57150</xdr:rowOff>
    </xdr:from>
    <xdr:to>
      <xdr:col>13</xdr:col>
      <xdr:colOff>161925</xdr:colOff>
      <xdr:row>267</xdr:row>
      <xdr:rowOff>66675</xdr:rowOff>
    </xdr:to>
    <xdr:sp>
      <xdr:nvSpPr>
        <xdr:cNvPr id="22" name="Line 881"/>
        <xdr:cNvSpPr>
          <a:spLocks/>
        </xdr:cNvSpPr>
      </xdr:nvSpPr>
      <xdr:spPr>
        <a:xfrm>
          <a:off x="4162425" y="30118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302</xdr:row>
      <xdr:rowOff>57150</xdr:rowOff>
    </xdr:from>
    <xdr:to>
      <xdr:col>3</xdr:col>
      <xdr:colOff>161925</xdr:colOff>
      <xdr:row>305</xdr:row>
      <xdr:rowOff>66675</xdr:rowOff>
    </xdr:to>
    <xdr:sp>
      <xdr:nvSpPr>
        <xdr:cNvPr id="23" name="Line 882"/>
        <xdr:cNvSpPr>
          <a:spLocks/>
        </xdr:cNvSpPr>
      </xdr:nvSpPr>
      <xdr:spPr>
        <a:xfrm>
          <a:off x="1019175" y="34575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305</xdr:row>
      <xdr:rowOff>57150</xdr:rowOff>
    </xdr:from>
    <xdr:to>
      <xdr:col>4</xdr:col>
      <xdr:colOff>161925</xdr:colOff>
      <xdr:row>309</xdr:row>
      <xdr:rowOff>66675</xdr:rowOff>
    </xdr:to>
    <xdr:sp>
      <xdr:nvSpPr>
        <xdr:cNvPr id="24" name="Line 883"/>
        <xdr:cNvSpPr>
          <a:spLocks/>
        </xdr:cNvSpPr>
      </xdr:nvSpPr>
      <xdr:spPr>
        <a:xfrm>
          <a:off x="1333500" y="349186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309</xdr:row>
      <xdr:rowOff>57150</xdr:rowOff>
    </xdr:from>
    <xdr:to>
      <xdr:col>5</xdr:col>
      <xdr:colOff>161925</xdr:colOff>
      <xdr:row>314</xdr:row>
      <xdr:rowOff>47625</xdr:rowOff>
    </xdr:to>
    <xdr:sp>
      <xdr:nvSpPr>
        <xdr:cNvPr id="25" name="Line 884"/>
        <xdr:cNvSpPr>
          <a:spLocks/>
        </xdr:cNvSpPr>
      </xdr:nvSpPr>
      <xdr:spPr>
        <a:xfrm>
          <a:off x="1647825" y="353758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314</xdr:row>
      <xdr:rowOff>57150</xdr:rowOff>
    </xdr:from>
    <xdr:to>
      <xdr:col>6</xdr:col>
      <xdr:colOff>161925</xdr:colOff>
      <xdr:row>317</xdr:row>
      <xdr:rowOff>66675</xdr:rowOff>
    </xdr:to>
    <xdr:sp>
      <xdr:nvSpPr>
        <xdr:cNvPr id="26" name="Line 885"/>
        <xdr:cNvSpPr>
          <a:spLocks/>
        </xdr:cNvSpPr>
      </xdr:nvSpPr>
      <xdr:spPr>
        <a:xfrm>
          <a:off x="1962150" y="35947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317</xdr:row>
      <xdr:rowOff>57150</xdr:rowOff>
    </xdr:from>
    <xdr:to>
      <xdr:col>7</xdr:col>
      <xdr:colOff>161925</xdr:colOff>
      <xdr:row>319</xdr:row>
      <xdr:rowOff>66675</xdr:rowOff>
    </xdr:to>
    <xdr:sp>
      <xdr:nvSpPr>
        <xdr:cNvPr id="27" name="Line 886"/>
        <xdr:cNvSpPr>
          <a:spLocks/>
        </xdr:cNvSpPr>
      </xdr:nvSpPr>
      <xdr:spPr>
        <a:xfrm>
          <a:off x="2276475" y="362902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319</xdr:row>
      <xdr:rowOff>57150</xdr:rowOff>
    </xdr:from>
    <xdr:to>
      <xdr:col>8</xdr:col>
      <xdr:colOff>161925</xdr:colOff>
      <xdr:row>323</xdr:row>
      <xdr:rowOff>66675</xdr:rowOff>
    </xdr:to>
    <xdr:sp>
      <xdr:nvSpPr>
        <xdr:cNvPr id="28" name="Line 887"/>
        <xdr:cNvSpPr>
          <a:spLocks/>
        </xdr:cNvSpPr>
      </xdr:nvSpPr>
      <xdr:spPr>
        <a:xfrm>
          <a:off x="2590800" y="36518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323</xdr:row>
      <xdr:rowOff>57150</xdr:rowOff>
    </xdr:from>
    <xdr:to>
      <xdr:col>9</xdr:col>
      <xdr:colOff>161925</xdr:colOff>
      <xdr:row>326</xdr:row>
      <xdr:rowOff>47625</xdr:rowOff>
    </xdr:to>
    <xdr:sp>
      <xdr:nvSpPr>
        <xdr:cNvPr id="29" name="Line 888"/>
        <xdr:cNvSpPr>
          <a:spLocks/>
        </xdr:cNvSpPr>
      </xdr:nvSpPr>
      <xdr:spPr>
        <a:xfrm>
          <a:off x="2905125" y="36976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326</xdr:row>
      <xdr:rowOff>57150</xdr:rowOff>
    </xdr:from>
    <xdr:to>
      <xdr:col>10</xdr:col>
      <xdr:colOff>161925</xdr:colOff>
      <xdr:row>330</xdr:row>
      <xdr:rowOff>47625</xdr:rowOff>
    </xdr:to>
    <xdr:sp>
      <xdr:nvSpPr>
        <xdr:cNvPr id="30" name="Line 889"/>
        <xdr:cNvSpPr>
          <a:spLocks/>
        </xdr:cNvSpPr>
      </xdr:nvSpPr>
      <xdr:spPr>
        <a:xfrm>
          <a:off x="3219450" y="37318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330</xdr:row>
      <xdr:rowOff>57150</xdr:rowOff>
    </xdr:from>
    <xdr:to>
      <xdr:col>11</xdr:col>
      <xdr:colOff>161925</xdr:colOff>
      <xdr:row>333</xdr:row>
      <xdr:rowOff>66675</xdr:rowOff>
    </xdr:to>
    <xdr:sp>
      <xdr:nvSpPr>
        <xdr:cNvPr id="31" name="Line 890"/>
        <xdr:cNvSpPr>
          <a:spLocks/>
        </xdr:cNvSpPr>
      </xdr:nvSpPr>
      <xdr:spPr>
        <a:xfrm>
          <a:off x="3533775" y="37776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333</xdr:row>
      <xdr:rowOff>57150</xdr:rowOff>
    </xdr:from>
    <xdr:to>
      <xdr:col>12</xdr:col>
      <xdr:colOff>161925</xdr:colOff>
      <xdr:row>337</xdr:row>
      <xdr:rowOff>66675</xdr:rowOff>
    </xdr:to>
    <xdr:sp>
      <xdr:nvSpPr>
        <xdr:cNvPr id="32" name="Line 891"/>
        <xdr:cNvSpPr>
          <a:spLocks/>
        </xdr:cNvSpPr>
      </xdr:nvSpPr>
      <xdr:spPr>
        <a:xfrm>
          <a:off x="3848100" y="38119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337</xdr:row>
      <xdr:rowOff>57150</xdr:rowOff>
    </xdr:from>
    <xdr:to>
      <xdr:col>13</xdr:col>
      <xdr:colOff>161925</xdr:colOff>
      <xdr:row>341</xdr:row>
      <xdr:rowOff>66675</xdr:rowOff>
    </xdr:to>
    <xdr:sp>
      <xdr:nvSpPr>
        <xdr:cNvPr id="33" name="Line 892"/>
        <xdr:cNvSpPr>
          <a:spLocks/>
        </xdr:cNvSpPr>
      </xdr:nvSpPr>
      <xdr:spPr>
        <a:xfrm>
          <a:off x="4162425" y="38576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409</xdr:row>
      <xdr:rowOff>57150</xdr:rowOff>
    </xdr:from>
    <xdr:to>
      <xdr:col>3</xdr:col>
      <xdr:colOff>161925</xdr:colOff>
      <xdr:row>412</xdr:row>
      <xdr:rowOff>47625</xdr:rowOff>
    </xdr:to>
    <xdr:sp>
      <xdr:nvSpPr>
        <xdr:cNvPr id="34" name="Line 893"/>
        <xdr:cNvSpPr>
          <a:spLocks/>
        </xdr:cNvSpPr>
      </xdr:nvSpPr>
      <xdr:spPr>
        <a:xfrm>
          <a:off x="1019175" y="46805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412</xdr:row>
      <xdr:rowOff>57150</xdr:rowOff>
    </xdr:from>
    <xdr:to>
      <xdr:col>4</xdr:col>
      <xdr:colOff>161925</xdr:colOff>
      <xdr:row>416</xdr:row>
      <xdr:rowOff>47625</xdr:rowOff>
    </xdr:to>
    <xdr:sp>
      <xdr:nvSpPr>
        <xdr:cNvPr id="35" name="Line 894"/>
        <xdr:cNvSpPr>
          <a:spLocks/>
        </xdr:cNvSpPr>
      </xdr:nvSpPr>
      <xdr:spPr>
        <a:xfrm>
          <a:off x="1333500" y="47148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416</xdr:row>
      <xdr:rowOff>57150</xdr:rowOff>
    </xdr:from>
    <xdr:to>
      <xdr:col>5</xdr:col>
      <xdr:colOff>161925</xdr:colOff>
      <xdr:row>421</xdr:row>
      <xdr:rowOff>66675</xdr:rowOff>
    </xdr:to>
    <xdr:sp>
      <xdr:nvSpPr>
        <xdr:cNvPr id="36" name="Line 895"/>
        <xdr:cNvSpPr>
          <a:spLocks/>
        </xdr:cNvSpPr>
      </xdr:nvSpPr>
      <xdr:spPr>
        <a:xfrm>
          <a:off x="1647825" y="476059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421</xdr:row>
      <xdr:rowOff>57150</xdr:rowOff>
    </xdr:from>
    <xdr:to>
      <xdr:col>6</xdr:col>
      <xdr:colOff>161925</xdr:colOff>
      <xdr:row>424</xdr:row>
      <xdr:rowOff>47625</xdr:rowOff>
    </xdr:to>
    <xdr:sp>
      <xdr:nvSpPr>
        <xdr:cNvPr id="37" name="Line 896"/>
        <xdr:cNvSpPr>
          <a:spLocks/>
        </xdr:cNvSpPr>
      </xdr:nvSpPr>
      <xdr:spPr>
        <a:xfrm>
          <a:off x="1962150" y="48177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424</xdr:row>
      <xdr:rowOff>57150</xdr:rowOff>
    </xdr:from>
    <xdr:to>
      <xdr:col>7</xdr:col>
      <xdr:colOff>161925</xdr:colOff>
      <xdr:row>426</xdr:row>
      <xdr:rowOff>47625</xdr:rowOff>
    </xdr:to>
    <xdr:sp>
      <xdr:nvSpPr>
        <xdr:cNvPr id="38" name="Line 897"/>
        <xdr:cNvSpPr>
          <a:spLocks/>
        </xdr:cNvSpPr>
      </xdr:nvSpPr>
      <xdr:spPr>
        <a:xfrm>
          <a:off x="2276475" y="485203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426</xdr:row>
      <xdr:rowOff>57150</xdr:rowOff>
    </xdr:from>
    <xdr:to>
      <xdr:col>8</xdr:col>
      <xdr:colOff>161925</xdr:colOff>
      <xdr:row>430</xdr:row>
      <xdr:rowOff>47625</xdr:rowOff>
    </xdr:to>
    <xdr:sp>
      <xdr:nvSpPr>
        <xdr:cNvPr id="39" name="Line 898"/>
        <xdr:cNvSpPr>
          <a:spLocks/>
        </xdr:cNvSpPr>
      </xdr:nvSpPr>
      <xdr:spPr>
        <a:xfrm>
          <a:off x="2590800" y="48748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430</xdr:row>
      <xdr:rowOff>57150</xdr:rowOff>
    </xdr:from>
    <xdr:to>
      <xdr:col>9</xdr:col>
      <xdr:colOff>161925</xdr:colOff>
      <xdr:row>433</xdr:row>
      <xdr:rowOff>66675</xdr:rowOff>
    </xdr:to>
    <xdr:sp>
      <xdr:nvSpPr>
        <xdr:cNvPr id="40" name="Line 899"/>
        <xdr:cNvSpPr>
          <a:spLocks/>
        </xdr:cNvSpPr>
      </xdr:nvSpPr>
      <xdr:spPr>
        <a:xfrm>
          <a:off x="2905125" y="49206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433</xdr:row>
      <xdr:rowOff>57150</xdr:rowOff>
    </xdr:from>
    <xdr:to>
      <xdr:col>10</xdr:col>
      <xdr:colOff>161925</xdr:colOff>
      <xdr:row>437</xdr:row>
      <xdr:rowOff>66675</xdr:rowOff>
    </xdr:to>
    <xdr:sp>
      <xdr:nvSpPr>
        <xdr:cNvPr id="41" name="Line 900"/>
        <xdr:cNvSpPr>
          <a:spLocks/>
        </xdr:cNvSpPr>
      </xdr:nvSpPr>
      <xdr:spPr>
        <a:xfrm>
          <a:off x="3219450" y="49549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437</xdr:row>
      <xdr:rowOff>57150</xdr:rowOff>
    </xdr:from>
    <xdr:to>
      <xdr:col>11</xdr:col>
      <xdr:colOff>161925</xdr:colOff>
      <xdr:row>440</xdr:row>
      <xdr:rowOff>47625</xdr:rowOff>
    </xdr:to>
    <xdr:sp>
      <xdr:nvSpPr>
        <xdr:cNvPr id="42" name="Line 901"/>
        <xdr:cNvSpPr>
          <a:spLocks/>
        </xdr:cNvSpPr>
      </xdr:nvSpPr>
      <xdr:spPr>
        <a:xfrm>
          <a:off x="3533775" y="50006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440</xdr:row>
      <xdr:rowOff>57150</xdr:rowOff>
    </xdr:from>
    <xdr:to>
      <xdr:col>12</xdr:col>
      <xdr:colOff>161925</xdr:colOff>
      <xdr:row>444</xdr:row>
      <xdr:rowOff>47625</xdr:rowOff>
    </xdr:to>
    <xdr:sp>
      <xdr:nvSpPr>
        <xdr:cNvPr id="43" name="Line 902"/>
        <xdr:cNvSpPr>
          <a:spLocks/>
        </xdr:cNvSpPr>
      </xdr:nvSpPr>
      <xdr:spPr>
        <a:xfrm>
          <a:off x="3848100" y="503491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444</xdr:row>
      <xdr:rowOff>57150</xdr:rowOff>
    </xdr:from>
    <xdr:to>
      <xdr:col>13</xdr:col>
      <xdr:colOff>161925</xdr:colOff>
      <xdr:row>448</xdr:row>
      <xdr:rowOff>47625</xdr:rowOff>
    </xdr:to>
    <xdr:sp>
      <xdr:nvSpPr>
        <xdr:cNvPr id="44" name="Line 903"/>
        <xdr:cNvSpPr>
          <a:spLocks/>
        </xdr:cNvSpPr>
      </xdr:nvSpPr>
      <xdr:spPr>
        <a:xfrm>
          <a:off x="4162425" y="508063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473</xdr:row>
      <xdr:rowOff>57150</xdr:rowOff>
    </xdr:from>
    <xdr:to>
      <xdr:col>3</xdr:col>
      <xdr:colOff>161925</xdr:colOff>
      <xdr:row>476</xdr:row>
      <xdr:rowOff>47625</xdr:rowOff>
    </xdr:to>
    <xdr:sp>
      <xdr:nvSpPr>
        <xdr:cNvPr id="45" name="Line 904"/>
        <xdr:cNvSpPr>
          <a:spLocks/>
        </xdr:cNvSpPr>
      </xdr:nvSpPr>
      <xdr:spPr>
        <a:xfrm>
          <a:off x="1019175" y="54121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476</xdr:row>
      <xdr:rowOff>57150</xdr:rowOff>
    </xdr:from>
    <xdr:to>
      <xdr:col>4</xdr:col>
      <xdr:colOff>161925</xdr:colOff>
      <xdr:row>480</xdr:row>
      <xdr:rowOff>47625</xdr:rowOff>
    </xdr:to>
    <xdr:sp>
      <xdr:nvSpPr>
        <xdr:cNvPr id="46" name="Line 905"/>
        <xdr:cNvSpPr>
          <a:spLocks/>
        </xdr:cNvSpPr>
      </xdr:nvSpPr>
      <xdr:spPr>
        <a:xfrm>
          <a:off x="1333500" y="54463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480</xdr:row>
      <xdr:rowOff>57150</xdr:rowOff>
    </xdr:from>
    <xdr:to>
      <xdr:col>5</xdr:col>
      <xdr:colOff>161925</xdr:colOff>
      <xdr:row>485</xdr:row>
      <xdr:rowOff>66675</xdr:rowOff>
    </xdr:to>
    <xdr:sp>
      <xdr:nvSpPr>
        <xdr:cNvPr id="47" name="Line 906"/>
        <xdr:cNvSpPr>
          <a:spLocks/>
        </xdr:cNvSpPr>
      </xdr:nvSpPr>
      <xdr:spPr>
        <a:xfrm>
          <a:off x="1647825" y="549211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485</xdr:row>
      <xdr:rowOff>57150</xdr:rowOff>
    </xdr:from>
    <xdr:to>
      <xdr:col>6</xdr:col>
      <xdr:colOff>161925</xdr:colOff>
      <xdr:row>488</xdr:row>
      <xdr:rowOff>47625</xdr:rowOff>
    </xdr:to>
    <xdr:sp>
      <xdr:nvSpPr>
        <xdr:cNvPr id="48" name="Line 907"/>
        <xdr:cNvSpPr>
          <a:spLocks/>
        </xdr:cNvSpPr>
      </xdr:nvSpPr>
      <xdr:spPr>
        <a:xfrm>
          <a:off x="1962150" y="55492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488</xdr:row>
      <xdr:rowOff>57150</xdr:rowOff>
    </xdr:from>
    <xdr:to>
      <xdr:col>7</xdr:col>
      <xdr:colOff>161925</xdr:colOff>
      <xdr:row>490</xdr:row>
      <xdr:rowOff>47625</xdr:rowOff>
    </xdr:to>
    <xdr:sp>
      <xdr:nvSpPr>
        <xdr:cNvPr id="49" name="Line 908"/>
        <xdr:cNvSpPr>
          <a:spLocks/>
        </xdr:cNvSpPr>
      </xdr:nvSpPr>
      <xdr:spPr>
        <a:xfrm>
          <a:off x="2276475" y="558355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490</xdr:row>
      <xdr:rowOff>57150</xdr:rowOff>
    </xdr:from>
    <xdr:to>
      <xdr:col>8</xdr:col>
      <xdr:colOff>161925</xdr:colOff>
      <xdr:row>494</xdr:row>
      <xdr:rowOff>47625</xdr:rowOff>
    </xdr:to>
    <xdr:sp>
      <xdr:nvSpPr>
        <xdr:cNvPr id="50" name="Line 909"/>
        <xdr:cNvSpPr>
          <a:spLocks/>
        </xdr:cNvSpPr>
      </xdr:nvSpPr>
      <xdr:spPr>
        <a:xfrm>
          <a:off x="2590800" y="560641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494</xdr:row>
      <xdr:rowOff>57150</xdr:rowOff>
    </xdr:from>
    <xdr:to>
      <xdr:col>9</xdr:col>
      <xdr:colOff>161925</xdr:colOff>
      <xdr:row>497</xdr:row>
      <xdr:rowOff>66675</xdr:rowOff>
    </xdr:to>
    <xdr:sp>
      <xdr:nvSpPr>
        <xdr:cNvPr id="51" name="Line 910"/>
        <xdr:cNvSpPr>
          <a:spLocks/>
        </xdr:cNvSpPr>
      </xdr:nvSpPr>
      <xdr:spPr>
        <a:xfrm>
          <a:off x="2905125" y="56521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497</xdr:row>
      <xdr:rowOff>57150</xdr:rowOff>
    </xdr:from>
    <xdr:to>
      <xdr:col>10</xdr:col>
      <xdr:colOff>161925</xdr:colOff>
      <xdr:row>501</xdr:row>
      <xdr:rowOff>66675</xdr:rowOff>
    </xdr:to>
    <xdr:sp>
      <xdr:nvSpPr>
        <xdr:cNvPr id="52" name="Line 911"/>
        <xdr:cNvSpPr>
          <a:spLocks/>
        </xdr:cNvSpPr>
      </xdr:nvSpPr>
      <xdr:spPr>
        <a:xfrm>
          <a:off x="3219450" y="56864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501</xdr:row>
      <xdr:rowOff>57150</xdr:rowOff>
    </xdr:from>
    <xdr:to>
      <xdr:col>11</xdr:col>
      <xdr:colOff>161925</xdr:colOff>
      <xdr:row>504</xdr:row>
      <xdr:rowOff>47625</xdr:rowOff>
    </xdr:to>
    <xdr:sp>
      <xdr:nvSpPr>
        <xdr:cNvPr id="53" name="Line 912"/>
        <xdr:cNvSpPr>
          <a:spLocks/>
        </xdr:cNvSpPr>
      </xdr:nvSpPr>
      <xdr:spPr>
        <a:xfrm>
          <a:off x="3533775" y="57321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504</xdr:row>
      <xdr:rowOff>57150</xdr:rowOff>
    </xdr:from>
    <xdr:to>
      <xdr:col>12</xdr:col>
      <xdr:colOff>161925</xdr:colOff>
      <xdr:row>508</xdr:row>
      <xdr:rowOff>47625</xdr:rowOff>
    </xdr:to>
    <xdr:sp>
      <xdr:nvSpPr>
        <xdr:cNvPr id="54" name="Line 913"/>
        <xdr:cNvSpPr>
          <a:spLocks/>
        </xdr:cNvSpPr>
      </xdr:nvSpPr>
      <xdr:spPr>
        <a:xfrm>
          <a:off x="3848100" y="576643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508</xdr:row>
      <xdr:rowOff>57150</xdr:rowOff>
    </xdr:from>
    <xdr:to>
      <xdr:col>13</xdr:col>
      <xdr:colOff>161925</xdr:colOff>
      <xdr:row>512</xdr:row>
      <xdr:rowOff>47625</xdr:rowOff>
    </xdr:to>
    <xdr:sp>
      <xdr:nvSpPr>
        <xdr:cNvPr id="55" name="Line 914"/>
        <xdr:cNvSpPr>
          <a:spLocks/>
        </xdr:cNvSpPr>
      </xdr:nvSpPr>
      <xdr:spPr>
        <a:xfrm>
          <a:off x="4162425" y="58121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542</xdr:row>
      <xdr:rowOff>57150</xdr:rowOff>
    </xdr:from>
    <xdr:to>
      <xdr:col>3</xdr:col>
      <xdr:colOff>161925</xdr:colOff>
      <xdr:row>545</xdr:row>
      <xdr:rowOff>66675</xdr:rowOff>
    </xdr:to>
    <xdr:sp>
      <xdr:nvSpPr>
        <xdr:cNvPr id="56" name="Line 915"/>
        <xdr:cNvSpPr>
          <a:spLocks/>
        </xdr:cNvSpPr>
      </xdr:nvSpPr>
      <xdr:spPr>
        <a:xfrm>
          <a:off x="1019175" y="62007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545</xdr:row>
      <xdr:rowOff>57150</xdr:rowOff>
    </xdr:from>
    <xdr:to>
      <xdr:col>4</xdr:col>
      <xdr:colOff>161925</xdr:colOff>
      <xdr:row>549</xdr:row>
      <xdr:rowOff>66675</xdr:rowOff>
    </xdr:to>
    <xdr:sp>
      <xdr:nvSpPr>
        <xdr:cNvPr id="57" name="Line 916"/>
        <xdr:cNvSpPr>
          <a:spLocks/>
        </xdr:cNvSpPr>
      </xdr:nvSpPr>
      <xdr:spPr>
        <a:xfrm>
          <a:off x="1333500" y="623506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549</xdr:row>
      <xdr:rowOff>57150</xdr:rowOff>
    </xdr:from>
    <xdr:to>
      <xdr:col>5</xdr:col>
      <xdr:colOff>161925</xdr:colOff>
      <xdr:row>554</xdr:row>
      <xdr:rowOff>47625</xdr:rowOff>
    </xdr:to>
    <xdr:sp>
      <xdr:nvSpPr>
        <xdr:cNvPr id="58" name="Line 917"/>
        <xdr:cNvSpPr>
          <a:spLocks/>
        </xdr:cNvSpPr>
      </xdr:nvSpPr>
      <xdr:spPr>
        <a:xfrm>
          <a:off x="1647825" y="628078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554</xdr:row>
      <xdr:rowOff>57150</xdr:rowOff>
    </xdr:from>
    <xdr:to>
      <xdr:col>6</xdr:col>
      <xdr:colOff>161925</xdr:colOff>
      <xdr:row>557</xdr:row>
      <xdr:rowOff>66675</xdr:rowOff>
    </xdr:to>
    <xdr:sp>
      <xdr:nvSpPr>
        <xdr:cNvPr id="59" name="Line 918"/>
        <xdr:cNvSpPr>
          <a:spLocks/>
        </xdr:cNvSpPr>
      </xdr:nvSpPr>
      <xdr:spPr>
        <a:xfrm>
          <a:off x="1962150" y="63379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557</xdr:row>
      <xdr:rowOff>57150</xdr:rowOff>
    </xdr:from>
    <xdr:to>
      <xdr:col>7</xdr:col>
      <xdr:colOff>161925</xdr:colOff>
      <xdr:row>559</xdr:row>
      <xdr:rowOff>66675</xdr:rowOff>
    </xdr:to>
    <xdr:sp>
      <xdr:nvSpPr>
        <xdr:cNvPr id="60" name="Line 919"/>
        <xdr:cNvSpPr>
          <a:spLocks/>
        </xdr:cNvSpPr>
      </xdr:nvSpPr>
      <xdr:spPr>
        <a:xfrm>
          <a:off x="2276475" y="637222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559</xdr:row>
      <xdr:rowOff>57150</xdr:rowOff>
    </xdr:from>
    <xdr:to>
      <xdr:col>8</xdr:col>
      <xdr:colOff>161925</xdr:colOff>
      <xdr:row>563</xdr:row>
      <xdr:rowOff>66675</xdr:rowOff>
    </xdr:to>
    <xdr:sp>
      <xdr:nvSpPr>
        <xdr:cNvPr id="61" name="Line 920"/>
        <xdr:cNvSpPr>
          <a:spLocks/>
        </xdr:cNvSpPr>
      </xdr:nvSpPr>
      <xdr:spPr>
        <a:xfrm>
          <a:off x="2590800" y="63950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563</xdr:row>
      <xdr:rowOff>57150</xdr:rowOff>
    </xdr:from>
    <xdr:to>
      <xdr:col>9</xdr:col>
      <xdr:colOff>161925</xdr:colOff>
      <xdr:row>566</xdr:row>
      <xdr:rowOff>47625</xdr:rowOff>
    </xdr:to>
    <xdr:sp>
      <xdr:nvSpPr>
        <xdr:cNvPr id="62" name="Line 921"/>
        <xdr:cNvSpPr>
          <a:spLocks/>
        </xdr:cNvSpPr>
      </xdr:nvSpPr>
      <xdr:spPr>
        <a:xfrm>
          <a:off x="2905125" y="64408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566</xdr:row>
      <xdr:rowOff>57150</xdr:rowOff>
    </xdr:from>
    <xdr:to>
      <xdr:col>10</xdr:col>
      <xdr:colOff>161925</xdr:colOff>
      <xdr:row>570</xdr:row>
      <xdr:rowOff>47625</xdr:rowOff>
    </xdr:to>
    <xdr:sp>
      <xdr:nvSpPr>
        <xdr:cNvPr id="63" name="Line 922"/>
        <xdr:cNvSpPr>
          <a:spLocks/>
        </xdr:cNvSpPr>
      </xdr:nvSpPr>
      <xdr:spPr>
        <a:xfrm>
          <a:off x="3219450" y="64750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570</xdr:row>
      <xdr:rowOff>57150</xdr:rowOff>
    </xdr:from>
    <xdr:to>
      <xdr:col>11</xdr:col>
      <xdr:colOff>161925</xdr:colOff>
      <xdr:row>573</xdr:row>
      <xdr:rowOff>66675</xdr:rowOff>
    </xdr:to>
    <xdr:sp>
      <xdr:nvSpPr>
        <xdr:cNvPr id="64" name="Line 923"/>
        <xdr:cNvSpPr>
          <a:spLocks/>
        </xdr:cNvSpPr>
      </xdr:nvSpPr>
      <xdr:spPr>
        <a:xfrm>
          <a:off x="3533775" y="65208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573</xdr:row>
      <xdr:rowOff>57150</xdr:rowOff>
    </xdr:from>
    <xdr:to>
      <xdr:col>12</xdr:col>
      <xdr:colOff>161925</xdr:colOff>
      <xdr:row>577</xdr:row>
      <xdr:rowOff>66675</xdr:rowOff>
    </xdr:to>
    <xdr:sp>
      <xdr:nvSpPr>
        <xdr:cNvPr id="65" name="Line 924"/>
        <xdr:cNvSpPr>
          <a:spLocks/>
        </xdr:cNvSpPr>
      </xdr:nvSpPr>
      <xdr:spPr>
        <a:xfrm>
          <a:off x="3848100" y="65551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577</xdr:row>
      <xdr:rowOff>57150</xdr:rowOff>
    </xdr:from>
    <xdr:to>
      <xdr:col>13</xdr:col>
      <xdr:colOff>161925</xdr:colOff>
      <xdr:row>581</xdr:row>
      <xdr:rowOff>66675</xdr:rowOff>
    </xdr:to>
    <xdr:sp>
      <xdr:nvSpPr>
        <xdr:cNvPr id="66" name="Line 925"/>
        <xdr:cNvSpPr>
          <a:spLocks/>
        </xdr:cNvSpPr>
      </xdr:nvSpPr>
      <xdr:spPr>
        <a:xfrm>
          <a:off x="4162425" y="66008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652</xdr:row>
      <xdr:rowOff>57150</xdr:rowOff>
    </xdr:from>
    <xdr:to>
      <xdr:col>3</xdr:col>
      <xdr:colOff>161925</xdr:colOff>
      <xdr:row>655</xdr:row>
      <xdr:rowOff>66675</xdr:rowOff>
    </xdr:to>
    <xdr:sp>
      <xdr:nvSpPr>
        <xdr:cNvPr id="67" name="Line 926"/>
        <xdr:cNvSpPr>
          <a:spLocks/>
        </xdr:cNvSpPr>
      </xdr:nvSpPr>
      <xdr:spPr>
        <a:xfrm>
          <a:off x="1019175" y="74580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655</xdr:row>
      <xdr:rowOff>57150</xdr:rowOff>
    </xdr:from>
    <xdr:to>
      <xdr:col>4</xdr:col>
      <xdr:colOff>161925</xdr:colOff>
      <xdr:row>659</xdr:row>
      <xdr:rowOff>66675</xdr:rowOff>
    </xdr:to>
    <xdr:sp>
      <xdr:nvSpPr>
        <xdr:cNvPr id="68" name="Line 927"/>
        <xdr:cNvSpPr>
          <a:spLocks/>
        </xdr:cNvSpPr>
      </xdr:nvSpPr>
      <xdr:spPr>
        <a:xfrm>
          <a:off x="1333500" y="749236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659</xdr:row>
      <xdr:rowOff>57150</xdr:rowOff>
    </xdr:from>
    <xdr:to>
      <xdr:col>5</xdr:col>
      <xdr:colOff>161925</xdr:colOff>
      <xdr:row>664</xdr:row>
      <xdr:rowOff>47625</xdr:rowOff>
    </xdr:to>
    <xdr:sp>
      <xdr:nvSpPr>
        <xdr:cNvPr id="69" name="Line 928"/>
        <xdr:cNvSpPr>
          <a:spLocks/>
        </xdr:cNvSpPr>
      </xdr:nvSpPr>
      <xdr:spPr>
        <a:xfrm>
          <a:off x="1647825" y="753808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664</xdr:row>
      <xdr:rowOff>57150</xdr:rowOff>
    </xdr:from>
    <xdr:to>
      <xdr:col>6</xdr:col>
      <xdr:colOff>161925</xdr:colOff>
      <xdr:row>667</xdr:row>
      <xdr:rowOff>66675</xdr:rowOff>
    </xdr:to>
    <xdr:sp>
      <xdr:nvSpPr>
        <xdr:cNvPr id="70" name="Line 929"/>
        <xdr:cNvSpPr>
          <a:spLocks/>
        </xdr:cNvSpPr>
      </xdr:nvSpPr>
      <xdr:spPr>
        <a:xfrm>
          <a:off x="1962150" y="75952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667</xdr:row>
      <xdr:rowOff>57150</xdr:rowOff>
    </xdr:from>
    <xdr:to>
      <xdr:col>7</xdr:col>
      <xdr:colOff>161925</xdr:colOff>
      <xdr:row>669</xdr:row>
      <xdr:rowOff>66675</xdr:rowOff>
    </xdr:to>
    <xdr:sp>
      <xdr:nvSpPr>
        <xdr:cNvPr id="71" name="Line 930"/>
        <xdr:cNvSpPr>
          <a:spLocks/>
        </xdr:cNvSpPr>
      </xdr:nvSpPr>
      <xdr:spPr>
        <a:xfrm>
          <a:off x="2276475" y="762952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669</xdr:row>
      <xdr:rowOff>57150</xdr:rowOff>
    </xdr:from>
    <xdr:to>
      <xdr:col>8</xdr:col>
      <xdr:colOff>161925</xdr:colOff>
      <xdr:row>673</xdr:row>
      <xdr:rowOff>66675</xdr:rowOff>
    </xdr:to>
    <xdr:sp>
      <xdr:nvSpPr>
        <xdr:cNvPr id="72" name="Line 931"/>
        <xdr:cNvSpPr>
          <a:spLocks/>
        </xdr:cNvSpPr>
      </xdr:nvSpPr>
      <xdr:spPr>
        <a:xfrm>
          <a:off x="2590800" y="76523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57150</xdr:rowOff>
    </xdr:from>
    <xdr:to>
      <xdr:col>9</xdr:col>
      <xdr:colOff>161925</xdr:colOff>
      <xdr:row>676</xdr:row>
      <xdr:rowOff>47625</xdr:rowOff>
    </xdr:to>
    <xdr:sp>
      <xdr:nvSpPr>
        <xdr:cNvPr id="73" name="Line 932"/>
        <xdr:cNvSpPr>
          <a:spLocks/>
        </xdr:cNvSpPr>
      </xdr:nvSpPr>
      <xdr:spPr>
        <a:xfrm>
          <a:off x="2905125" y="76981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676</xdr:row>
      <xdr:rowOff>57150</xdr:rowOff>
    </xdr:from>
    <xdr:to>
      <xdr:col>10</xdr:col>
      <xdr:colOff>161925</xdr:colOff>
      <xdr:row>680</xdr:row>
      <xdr:rowOff>47625</xdr:rowOff>
    </xdr:to>
    <xdr:sp>
      <xdr:nvSpPr>
        <xdr:cNvPr id="74" name="Line 933"/>
        <xdr:cNvSpPr>
          <a:spLocks/>
        </xdr:cNvSpPr>
      </xdr:nvSpPr>
      <xdr:spPr>
        <a:xfrm>
          <a:off x="3219450" y="77323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680</xdr:row>
      <xdr:rowOff>57150</xdr:rowOff>
    </xdr:from>
    <xdr:to>
      <xdr:col>11</xdr:col>
      <xdr:colOff>161925</xdr:colOff>
      <xdr:row>683</xdr:row>
      <xdr:rowOff>66675</xdr:rowOff>
    </xdr:to>
    <xdr:sp>
      <xdr:nvSpPr>
        <xdr:cNvPr id="75" name="Line 934"/>
        <xdr:cNvSpPr>
          <a:spLocks/>
        </xdr:cNvSpPr>
      </xdr:nvSpPr>
      <xdr:spPr>
        <a:xfrm>
          <a:off x="3533775" y="77781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683</xdr:row>
      <xdr:rowOff>57150</xdr:rowOff>
    </xdr:from>
    <xdr:to>
      <xdr:col>12</xdr:col>
      <xdr:colOff>161925</xdr:colOff>
      <xdr:row>687</xdr:row>
      <xdr:rowOff>66675</xdr:rowOff>
    </xdr:to>
    <xdr:sp>
      <xdr:nvSpPr>
        <xdr:cNvPr id="76" name="Line 935"/>
        <xdr:cNvSpPr>
          <a:spLocks/>
        </xdr:cNvSpPr>
      </xdr:nvSpPr>
      <xdr:spPr>
        <a:xfrm>
          <a:off x="3848100" y="78124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687</xdr:row>
      <xdr:rowOff>57150</xdr:rowOff>
    </xdr:from>
    <xdr:to>
      <xdr:col>13</xdr:col>
      <xdr:colOff>161925</xdr:colOff>
      <xdr:row>691</xdr:row>
      <xdr:rowOff>66675</xdr:rowOff>
    </xdr:to>
    <xdr:sp>
      <xdr:nvSpPr>
        <xdr:cNvPr id="77" name="Line 936"/>
        <xdr:cNvSpPr>
          <a:spLocks/>
        </xdr:cNvSpPr>
      </xdr:nvSpPr>
      <xdr:spPr>
        <a:xfrm>
          <a:off x="4162425" y="78581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712</xdr:row>
      <xdr:rowOff>57150</xdr:rowOff>
    </xdr:from>
    <xdr:to>
      <xdr:col>3</xdr:col>
      <xdr:colOff>161925</xdr:colOff>
      <xdr:row>715</xdr:row>
      <xdr:rowOff>66675</xdr:rowOff>
    </xdr:to>
    <xdr:sp>
      <xdr:nvSpPr>
        <xdr:cNvPr id="78" name="Line 937"/>
        <xdr:cNvSpPr>
          <a:spLocks/>
        </xdr:cNvSpPr>
      </xdr:nvSpPr>
      <xdr:spPr>
        <a:xfrm>
          <a:off x="1019175" y="81438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715</xdr:row>
      <xdr:rowOff>57150</xdr:rowOff>
    </xdr:from>
    <xdr:to>
      <xdr:col>4</xdr:col>
      <xdr:colOff>161925</xdr:colOff>
      <xdr:row>719</xdr:row>
      <xdr:rowOff>66675</xdr:rowOff>
    </xdr:to>
    <xdr:sp>
      <xdr:nvSpPr>
        <xdr:cNvPr id="79" name="Line 938"/>
        <xdr:cNvSpPr>
          <a:spLocks/>
        </xdr:cNvSpPr>
      </xdr:nvSpPr>
      <xdr:spPr>
        <a:xfrm>
          <a:off x="1333500" y="817816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719</xdr:row>
      <xdr:rowOff>57150</xdr:rowOff>
    </xdr:from>
    <xdr:to>
      <xdr:col>5</xdr:col>
      <xdr:colOff>161925</xdr:colOff>
      <xdr:row>724</xdr:row>
      <xdr:rowOff>47625</xdr:rowOff>
    </xdr:to>
    <xdr:sp>
      <xdr:nvSpPr>
        <xdr:cNvPr id="80" name="Line 939"/>
        <xdr:cNvSpPr>
          <a:spLocks/>
        </xdr:cNvSpPr>
      </xdr:nvSpPr>
      <xdr:spPr>
        <a:xfrm>
          <a:off x="1647825" y="822388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724</xdr:row>
      <xdr:rowOff>57150</xdr:rowOff>
    </xdr:from>
    <xdr:to>
      <xdr:col>6</xdr:col>
      <xdr:colOff>161925</xdr:colOff>
      <xdr:row>727</xdr:row>
      <xdr:rowOff>66675</xdr:rowOff>
    </xdr:to>
    <xdr:sp>
      <xdr:nvSpPr>
        <xdr:cNvPr id="81" name="Line 940"/>
        <xdr:cNvSpPr>
          <a:spLocks/>
        </xdr:cNvSpPr>
      </xdr:nvSpPr>
      <xdr:spPr>
        <a:xfrm>
          <a:off x="1962150" y="82810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727</xdr:row>
      <xdr:rowOff>57150</xdr:rowOff>
    </xdr:from>
    <xdr:to>
      <xdr:col>7</xdr:col>
      <xdr:colOff>161925</xdr:colOff>
      <xdr:row>729</xdr:row>
      <xdr:rowOff>66675</xdr:rowOff>
    </xdr:to>
    <xdr:sp>
      <xdr:nvSpPr>
        <xdr:cNvPr id="82" name="Line 941"/>
        <xdr:cNvSpPr>
          <a:spLocks/>
        </xdr:cNvSpPr>
      </xdr:nvSpPr>
      <xdr:spPr>
        <a:xfrm>
          <a:off x="2276475" y="831532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729</xdr:row>
      <xdr:rowOff>57150</xdr:rowOff>
    </xdr:from>
    <xdr:to>
      <xdr:col>8</xdr:col>
      <xdr:colOff>161925</xdr:colOff>
      <xdr:row>733</xdr:row>
      <xdr:rowOff>66675</xdr:rowOff>
    </xdr:to>
    <xdr:sp>
      <xdr:nvSpPr>
        <xdr:cNvPr id="83" name="Line 942"/>
        <xdr:cNvSpPr>
          <a:spLocks/>
        </xdr:cNvSpPr>
      </xdr:nvSpPr>
      <xdr:spPr>
        <a:xfrm>
          <a:off x="2590800" y="83381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733</xdr:row>
      <xdr:rowOff>57150</xdr:rowOff>
    </xdr:from>
    <xdr:to>
      <xdr:col>9</xdr:col>
      <xdr:colOff>161925</xdr:colOff>
      <xdr:row>736</xdr:row>
      <xdr:rowOff>47625</xdr:rowOff>
    </xdr:to>
    <xdr:sp>
      <xdr:nvSpPr>
        <xdr:cNvPr id="84" name="Line 943"/>
        <xdr:cNvSpPr>
          <a:spLocks/>
        </xdr:cNvSpPr>
      </xdr:nvSpPr>
      <xdr:spPr>
        <a:xfrm>
          <a:off x="2905125" y="83839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736</xdr:row>
      <xdr:rowOff>57150</xdr:rowOff>
    </xdr:from>
    <xdr:to>
      <xdr:col>10</xdr:col>
      <xdr:colOff>161925</xdr:colOff>
      <xdr:row>740</xdr:row>
      <xdr:rowOff>47625</xdr:rowOff>
    </xdr:to>
    <xdr:sp>
      <xdr:nvSpPr>
        <xdr:cNvPr id="85" name="Line 944"/>
        <xdr:cNvSpPr>
          <a:spLocks/>
        </xdr:cNvSpPr>
      </xdr:nvSpPr>
      <xdr:spPr>
        <a:xfrm>
          <a:off x="3219450" y="84181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740</xdr:row>
      <xdr:rowOff>57150</xdr:rowOff>
    </xdr:from>
    <xdr:to>
      <xdr:col>11</xdr:col>
      <xdr:colOff>161925</xdr:colOff>
      <xdr:row>743</xdr:row>
      <xdr:rowOff>66675</xdr:rowOff>
    </xdr:to>
    <xdr:sp>
      <xdr:nvSpPr>
        <xdr:cNvPr id="86" name="Line 945"/>
        <xdr:cNvSpPr>
          <a:spLocks/>
        </xdr:cNvSpPr>
      </xdr:nvSpPr>
      <xdr:spPr>
        <a:xfrm>
          <a:off x="3533775" y="84639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743</xdr:row>
      <xdr:rowOff>57150</xdr:rowOff>
    </xdr:from>
    <xdr:to>
      <xdr:col>12</xdr:col>
      <xdr:colOff>161925</xdr:colOff>
      <xdr:row>747</xdr:row>
      <xdr:rowOff>66675</xdr:rowOff>
    </xdr:to>
    <xdr:sp>
      <xdr:nvSpPr>
        <xdr:cNvPr id="87" name="Line 946"/>
        <xdr:cNvSpPr>
          <a:spLocks/>
        </xdr:cNvSpPr>
      </xdr:nvSpPr>
      <xdr:spPr>
        <a:xfrm>
          <a:off x="3848100" y="84982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747</xdr:row>
      <xdr:rowOff>57150</xdr:rowOff>
    </xdr:from>
    <xdr:to>
      <xdr:col>13</xdr:col>
      <xdr:colOff>161925</xdr:colOff>
      <xdr:row>751</xdr:row>
      <xdr:rowOff>66675</xdr:rowOff>
    </xdr:to>
    <xdr:sp>
      <xdr:nvSpPr>
        <xdr:cNvPr id="88" name="Line 947"/>
        <xdr:cNvSpPr>
          <a:spLocks/>
        </xdr:cNvSpPr>
      </xdr:nvSpPr>
      <xdr:spPr>
        <a:xfrm>
          <a:off x="4162425" y="85439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767</xdr:row>
      <xdr:rowOff>57150</xdr:rowOff>
    </xdr:from>
    <xdr:to>
      <xdr:col>3</xdr:col>
      <xdr:colOff>161925</xdr:colOff>
      <xdr:row>770</xdr:row>
      <xdr:rowOff>47625</xdr:rowOff>
    </xdr:to>
    <xdr:sp>
      <xdr:nvSpPr>
        <xdr:cNvPr id="89" name="Line 948"/>
        <xdr:cNvSpPr>
          <a:spLocks/>
        </xdr:cNvSpPr>
      </xdr:nvSpPr>
      <xdr:spPr>
        <a:xfrm>
          <a:off x="1019175" y="87725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770</xdr:row>
      <xdr:rowOff>57150</xdr:rowOff>
    </xdr:from>
    <xdr:to>
      <xdr:col>4</xdr:col>
      <xdr:colOff>161925</xdr:colOff>
      <xdr:row>774</xdr:row>
      <xdr:rowOff>47625</xdr:rowOff>
    </xdr:to>
    <xdr:sp>
      <xdr:nvSpPr>
        <xdr:cNvPr id="90" name="Line 949"/>
        <xdr:cNvSpPr>
          <a:spLocks/>
        </xdr:cNvSpPr>
      </xdr:nvSpPr>
      <xdr:spPr>
        <a:xfrm>
          <a:off x="1333500" y="880681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774</xdr:row>
      <xdr:rowOff>57150</xdr:rowOff>
    </xdr:from>
    <xdr:to>
      <xdr:col>5</xdr:col>
      <xdr:colOff>161925</xdr:colOff>
      <xdr:row>779</xdr:row>
      <xdr:rowOff>66675</xdr:rowOff>
    </xdr:to>
    <xdr:sp>
      <xdr:nvSpPr>
        <xdr:cNvPr id="91" name="Line 950"/>
        <xdr:cNvSpPr>
          <a:spLocks/>
        </xdr:cNvSpPr>
      </xdr:nvSpPr>
      <xdr:spPr>
        <a:xfrm>
          <a:off x="1647825" y="885253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779</xdr:row>
      <xdr:rowOff>57150</xdr:rowOff>
    </xdr:from>
    <xdr:to>
      <xdr:col>6</xdr:col>
      <xdr:colOff>161925</xdr:colOff>
      <xdr:row>782</xdr:row>
      <xdr:rowOff>47625</xdr:rowOff>
    </xdr:to>
    <xdr:sp>
      <xdr:nvSpPr>
        <xdr:cNvPr id="92" name="Line 951"/>
        <xdr:cNvSpPr>
          <a:spLocks/>
        </xdr:cNvSpPr>
      </xdr:nvSpPr>
      <xdr:spPr>
        <a:xfrm>
          <a:off x="1962150" y="89096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782</xdr:row>
      <xdr:rowOff>57150</xdr:rowOff>
    </xdr:from>
    <xdr:to>
      <xdr:col>7</xdr:col>
      <xdr:colOff>161925</xdr:colOff>
      <xdr:row>784</xdr:row>
      <xdr:rowOff>47625</xdr:rowOff>
    </xdr:to>
    <xdr:sp>
      <xdr:nvSpPr>
        <xdr:cNvPr id="93" name="Line 952"/>
        <xdr:cNvSpPr>
          <a:spLocks/>
        </xdr:cNvSpPr>
      </xdr:nvSpPr>
      <xdr:spPr>
        <a:xfrm>
          <a:off x="2276475" y="894397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784</xdr:row>
      <xdr:rowOff>57150</xdr:rowOff>
    </xdr:from>
    <xdr:to>
      <xdr:col>8</xdr:col>
      <xdr:colOff>161925</xdr:colOff>
      <xdr:row>788</xdr:row>
      <xdr:rowOff>47625</xdr:rowOff>
    </xdr:to>
    <xdr:sp>
      <xdr:nvSpPr>
        <xdr:cNvPr id="94" name="Line 953"/>
        <xdr:cNvSpPr>
          <a:spLocks/>
        </xdr:cNvSpPr>
      </xdr:nvSpPr>
      <xdr:spPr>
        <a:xfrm>
          <a:off x="2590800" y="896683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788</xdr:row>
      <xdr:rowOff>57150</xdr:rowOff>
    </xdr:from>
    <xdr:to>
      <xdr:col>9</xdr:col>
      <xdr:colOff>161925</xdr:colOff>
      <xdr:row>791</xdr:row>
      <xdr:rowOff>66675</xdr:rowOff>
    </xdr:to>
    <xdr:sp>
      <xdr:nvSpPr>
        <xdr:cNvPr id="95" name="Line 954"/>
        <xdr:cNvSpPr>
          <a:spLocks/>
        </xdr:cNvSpPr>
      </xdr:nvSpPr>
      <xdr:spPr>
        <a:xfrm>
          <a:off x="2905125" y="90125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791</xdr:row>
      <xdr:rowOff>57150</xdr:rowOff>
    </xdr:from>
    <xdr:to>
      <xdr:col>10</xdr:col>
      <xdr:colOff>161925</xdr:colOff>
      <xdr:row>795</xdr:row>
      <xdr:rowOff>66675</xdr:rowOff>
    </xdr:to>
    <xdr:sp>
      <xdr:nvSpPr>
        <xdr:cNvPr id="96" name="Line 955"/>
        <xdr:cNvSpPr>
          <a:spLocks/>
        </xdr:cNvSpPr>
      </xdr:nvSpPr>
      <xdr:spPr>
        <a:xfrm>
          <a:off x="3219450" y="90468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795</xdr:row>
      <xdr:rowOff>57150</xdr:rowOff>
    </xdr:from>
    <xdr:to>
      <xdr:col>11</xdr:col>
      <xdr:colOff>161925</xdr:colOff>
      <xdr:row>798</xdr:row>
      <xdr:rowOff>47625</xdr:rowOff>
    </xdr:to>
    <xdr:sp>
      <xdr:nvSpPr>
        <xdr:cNvPr id="97" name="Line 956"/>
        <xdr:cNvSpPr>
          <a:spLocks/>
        </xdr:cNvSpPr>
      </xdr:nvSpPr>
      <xdr:spPr>
        <a:xfrm>
          <a:off x="3533775" y="90925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798</xdr:row>
      <xdr:rowOff>57150</xdr:rowOff>
    </xdr:from>
    <xdr:to>
      <xdr:col>12</xdr:col>
      <xdr:colOff>161925</xdr:colOff>
      <xdr:row>802</xdr:row>
      <xdr:rowOff>47625</xdr:rowOff>
    </xdr:to>
    <xdr:sp>
      <xdr:nvSpPr>
        <xdr:cNvPr id="98" name="Line 957"/>
        <xdr:cNvSpPr>
          <a:spLocks/>
        </xdr:cNvSpPr>
      </xdr:nvSpPr>
      <xdr:spPr>
        <a:xfrm>
          <a:off x="3848100" y="91268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802</xdr:row>
      <xdr:rowOff>57150</xdr:rowOff>
    </xdr:from>
    <xdr:to>
      <xdr:col>13</xdr:col>
      <xdr:colOff>161925</xdr:colOff>
      <xdr:row>806</xdr:row>
      <xdr:rowOff>47625</xdr:rowOff>
    </xdr:to>
    <xdr:sp>
      <xdr:nvSpPr>
        <xdr:cNvPr id="99" name="Line 958"/>
        <xdr:cNvSpPr>
          <a:spLocks/>
        </xdr:cNvSpPr>
      </xdr:nvSpPr>
      <xdr:spPr>
        <a:xfrm>
          <a:off x="4162425" y="91725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827</xdr:row>
      <xdr:rowOff>57150</xdr:rowOff>
    </xdr:from>
    <xdr:to>
      <xdr:col>3</xdr:col>
      <xdr:colOff>161925</xdr:colOff>
      <xdr:row>830</xdr:row>
      <xdr:rowOff>47625</xdr:rowOff>
    </xdr:to>
    <xdr:sp>
      <xdr:nvSpPr>
        <xdr:cNvPr id="100" name="Line 959"/>
        <xdr:cNvSpPr>
          <a:spLocks/>
        </xdr:cNvSpPr>
      </xdr:nvSpPr>
      <xdr:spPr>
        <a:xfrm>
          <a:off x="1019175" y="94583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830</xdr:row>
      <xdr:rowOff>57150</xdr:rowOff>
    </xdr:from>
    <xdr:to>
      <xdr:col>4</xdr:col>
      <xdr:colOff>161925</xdr:colOff>
      <xdr:row>834</xdr:row>
      <xdr:rowOff>47625</xdr:rowOff>
    </xdr:to>
    <xdr:sp>
      <xdr:nvSpPr>
        <xdr:cNvPr id="101" name="Line 960"/>
        <xdr:cNvSpPr>
          <a:spLocks/>
        </xdr:cNvSpPr>
      </xdr:nvSpPr>
      <xdr:spPr>
        <a:xfrm>
          <a:off x="1333500" y="949261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834</xdr:row>
      <xdr:rowOff>57150</xdr:rowOff>
    </xdr:from>
    <xdr:to>
      <xdr:col>5</xdr:col>
      <xdr:colOff>161925</xdr:colOff>
      <xdr:row>839</xdr:row>
      <xdr:rowOff>66675</xdr:rowOff>
    </xdr:to>
    <xdr:sp>
      <xdr:nvSpPr>
        <xdr:cNvPr id="102" name="Line 961"/>
        <xdr:cNvSpPr>
          <a:spLocks/>
        </xdr:cNvSpPr>
      </xdr:nvSpPr>
      <xdr:spPr>
        <a:xfrm>
          <a:off x="1647825" y="953833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839</xdr:row>
      <xdr:rowOff>57150</xdr:rowOff>
    </xdr:from>
    <xdr:to>
      <xdr:col>6</xdr:col>
      <xdr:colOff>161925</xdr:colOff>
      <xdr:row>842</xdr:row>
      <xdr:rowOff>47625</xdr:rowOff>
    </xdr:to>
    <xdr:sp>
      <xdr:nvSpPr>
        <xdr:cNvPr id="103" name="Line 962"/>
        <xdr:cNvSpPr>
          <a:spLocks/>
        </xdr:cNvSpPr>
      </xdr:nvSpPr>
      <xdr:spPr>
        <a:xfrm>
          <a:off x="1962150" y="95954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842</xdr:row>
      <xdr:rowOff>57150</xdr:rowOff>
    </xdr:from>
    <xdr:to>
      <xdr:col>7</xdr:col>
      <xdr:colOff>161925</xdr:colOff>
      <xdr:row>844</xdr:row>
      <xdr:rowOff>47625</xdr:rowOff>
    </xdr:to>
    <xdr:sp>
      <xdr:nvSpPr>
        <xdr:cNvPr id="104" name="Line 963"/>
        <xdr:cNvSpPr>
          <a:spLocks/>
        </xdr:cNvSpPr>
      </xdr:nvSpPr>
      <xdr:spPr>
        <a:xfrm>
          <a:off x="2276475" y="962977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844</xdr:row>
      <xdr:rowOff>57150</xdr:rowOff>
    </xdr:from>
    <xdr:to>
      <xdr:col>8</xdr:col>
      <xdr:colOff>161925</xdr:colOff>
      <xdr:row>848</xdr:row>
      <xdr:rowOff>47625</xdr:rowOff>
    </xdr:to>
    <xdr:sp>
      <xdr:nvSpPr>
        <xdr:cNvPr id="105" name="Line 964"/>
        <xdr:cNvSpPr>
          <a:spLocks/>
        </xdr:cNvSpPr>
      </xdr:nvSpPr>
      <xdr:spPr>
        <a:xfrm>
          <a:off x="2590800" y="965263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848</xdr:row>
      <xdr:rowOff>57150</xdr:rowOff>
    </xdr:from>
    <xdr:to>
      <xdr:col>9</xdr:col>
      <xdr:colOff>161925</xdr:colOff>
      <xdr:row>851</xdr:row>
      <xdr:rowOff>66675</xdr:rowOff>
    </xdr:to>
    <xdr:sp>
      <xdr:nvSpPr>
        <xdr:cNvPr id="106" name="Line 965"/>
        <xdr:cNvSpPr>
          <a:spLocks/>
        </xdr:cNvSpPr>
      </xdr:nvSpPr>
      <xdr:spPr>
        <a:xfrm>
          <a:off x="2905125" y="96983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851</xdr:row>
      <xdr:rowOff>57150</xdr:rowOff>
    </xdr:from>
    <xdr:to>
      <xdr:col>10</xdr:col>
      <xdr:colOff>161925</xdr:colOff>
      <xdr:row>855</xdr:row>
      <xdr:rowOff>66675</xdr:rowOff>
    </xdr:to>
    <xdr:sp>
      <xdr:nvSpPr>
        <xdr:cNvPr id="107" name="Line 966"/>
        <xdr:cNvSpPr>
          <a:spLocks/>
        </xdr:cNvSpPr>
      </xdr:nvSpPr>
      <xdr:spPr>
        <a:xfrm>
          <a:off x="3219450" y="97326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855</xdr:row>
      <xdr:rowOff>57150</xdr:rowOff>
    </xdr:from>
    <xdr:to>
      <xdr:col>11</xdr:col>
      <xdr:colOff>161925</xdr:colOff>
      <xdr:row>858</xdr:row>
      <xdr:rowOff>47625</xdr:rowOff>
    </xdr:to>
    <xdr:sp>
      <xdr:nvSpPr>
        <xdr:cNvPr id="108" name="Line 967"/>
        <xdr:cNvSpPr>
          <a:spLocks/>
        </xdr:cNvSpPr>
      </xdr:nvSpPr>
      <xdr:spPr>
        <a:xfrm>
          <a:off x="3533775" y="97783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858</xdr:row>
      <xdr:rowOff>57150</xdr:rowOff>
    </xdr:from>
    <xdr:to>
      <xdr:col>12</xdr:col>
      <xdr:colOff>161925</xdr:colOff>
      <xdr:row>862</xdr:row>
      <xdr:rowOff>47625</xdr:rowOff>
    </xdr:to>
    <xdr:sp>
      <xdr:nvSpPr>
        <xdr:cNvPr id="109" name="Line 968"/>
        <xdr:cNvSpPr>
          <a:spLocks/>
        </xdr:cNvSpPr>
      </xdr:nvSpPr>
      <xdr:spPr>
        <a:xfrm>
          <a:off x="3848100" y="98126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862</xdr:row>
      <xdr:rowOff>57150</xdr:rowOff>
    </xdr:from>
    <xdr:to>
      <xdr:col>13</xdr:col>
      <xdr:colOff>161925</xdr:colOff>
      <xdr:row>866</xdr:row>
      <xdr:rowOff>47625</xdr:rowOff>
    </xdr:to>
    <xdr:sp>
      <xdr:nvSpPr>
        <xdr:cNvPr id="110" name="Line 969"/>
        <xdr:cNvSpPr>
          <a:spLocks/>
        </xdr:cNvSpPr>
      </xdr:nvSpPr>
      <xdr:spPr>
        <a:xfrm>
          <a:off x="4162425" y="98583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889</xdr:row>
      <xdr:rowOff>57150</xdr:rowOff>
    </xdr:from>
    <xdr:to>
      <xdr:col>3</xdr:col>
      <xdr:colOff>161925</xdr:colOff>
      <xdr:row>892</xdr:row>
      <xdr:rowOff>47625</xdr:rowOff>
    </xdr:to>
    <xdr:sp>
      <xdr:nvSpPr>
        <xdr:cNvPr id="111" name="Line 970"/>
        <xdr:cNvSpPr>
          <a:spLocks/>
        </xdr:cNvSpPr>
      </xdr:nvSpPr>
      <xdr:spPr>
        <a:xfrm>
          <a:off x="1019175" y="101669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892</xdr:row>
      <xdr:rowOff>57150</xdr:rowOff>
    </xdr:from>
    <xdr:to>
      <xdr:col>4</xdr:col>
      <xdr:colOff>161925</xdr:colOff>
      <xdr:row>896</xdr:row>
      <xdr:rowOff>47625</xdr:rowOff>
    </xdr:to>
    <xdr:sp>
      <xdr:nvSpPr>
        <xdr:cNvPr id="112" name="Line 971"/>
        <xdr:cNvSpPr>
          <a:spLocks/>
        </xdr:cNvSpPr>
      </xdr:nvSpPr>
      <xdr:spPr>
        <a:xfrm>
          <a:off x="1333500" y="102012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896</xdr:row>
      <xdr:rowOff>57150</xdr:rowOff>
    </xdr:from>
    <xdr:to>
      <xdr:col>5</xdr:col>
      <xdr:colOff>161925</xdr:colOff>
      <xdr:row>901</xdr:row>
      <xdr:rowOff>66675</xdr:rowOff>
    </xdr:to>
    <xdr:sp>
      <xdr:nvSpPr>
        <xdr:cNvPr id="113" name="Line 972"/>
        <xdr:cNvSpPr>
          <a:spLocks/>
        </xdr:cNvSpPr>
      </xdr:nvSpPr>
      <xdr:spPr>
        <a:xfrm>
          <a:off x="1647825" y="1024699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901</xdr:row>
      <xdr:rowOff>57150</xdr:rowOff>
    </xdr:from>
    <xdr:to>
      <xdr:col>6</xdr:col>
      <xdr:colOff>161925</xdr:colOff>
      <xdr:row>904</xdr:row>
      <xdr:rowOff>47625</xdr:rowOff>
    </xdr:to>
    <xdr:sp>
      <xdr:nvSpPr>
        <xdr:cNvPr id="114" name="Line 973"/>
        <xdr:cNvSpPr>
          <a:spLocks/>
        </xdr:cNvSpPr>
      </xdr:nvSpPr>
      <xdr:spPr>
        <a:xfrm>
          <a:off x="1962150" y="103041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904</xdr:row>
      <xdr:rowOff>57150</xdr:rowOff>
    </xdr:from>
    <xdr:to>
      <xdr:col>7</xdr:col>
      <xdr:colOff>161925</xdr:colOff>
      <xdr:row>906</xdr:row>
      <xdr:rowOff>47625</xdr:rowOff>
    </xdr:to>
    <xdr:sp>
      <xdr:nvSpPr>
        <xdr:cNvPr id="115" name="Line 974"/>
        <xdr:cNvSpPr>
          <a:spLocks/>
        </xdr:cNvSpPr>
      </xdr:nvSpPr>
      <xdr:spPr>
        <a:xfrm>
          <a:off x="2276475" y="1033843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906</xdr:row>
      <xdr:rowOff>57150</xdr:rowOff>
    </xdr:from>
    <xdr:to>
      <xdr:col>8</xdr:col>
      <xdr:colOff>161925</xdr:colOff>
      <xdr:row>910</xdr:row>
      <xdr:rowOff>47625</xdr:rowOff>
    </xdr:to>
    <xdr:sp>
      <xdr:nvSpPr>
        <xdr:cNvPr id="116" name="Line 975"/>
        <xdr:cNvSpPr>
          <a:spLocks/>
        </xdr:cNvSpPr>
      </xdr:nvSpPr>
      <xdr:spPr>
        <a:xfrm>
          <a:off x="2590800" y="103612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910</xdr:row>
      <xdr:rowOff>57150</xdr:rowOff>
    </xdr:from>
    <xdr:to>
      <xdr:col>9</xdr:col>
      <xdr:colOff>161925</xdr:colOff>
      <xdr:row>913</xdr:row>
      <xdr:rowOff>66675</xdr:rowOff>
    </xdr:to>
    <xdr:sp>
      <xdr:nvSpPr>
        <xdr:cNvPr id="117" name="Line 976"/>
        <xdr:cNvSpPr>
          <a:spLocks/>
        </xdr:cNvSpPr>
      </xdr:nvSpPr>
      <xdr:spPr>
        <a:xfrm>
          <a:off x="2905125" y="104070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913</xdr:row>
      <xdr:rowOff>57150</xdr:rowOff>
    </xdr:from>
    <xdr:to>
      <xdr:col>10</xdr:col>
      <xdr:colOff>161925</xdr:colOff>
      <xdr:row>917</xdr:row>
      <xdr:rowOff>66675</xdr:rowOff>
    </xdr:to>
    <xdr:sp>
      <xdr:nvSpPr>
        <xdr:cNvPr id="118" name="Line 977"/>
        <xdr:cNvSpPr>
          <a:spLocks/>
        </xdr:cNvSpPr>
      </xdr:nvSpPr>
      <xdr:spPr>
        <a:xfrm>
          <a:off x="3219450" y="104413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917</xdr:row>
      <xdr:rowOff>57150</xdr:rowOff>
    </xdr:from>
    <xdr:to>
      <xdr:col>11</xdr:col>
      <xdr:colOff>161925</xdr:colOff>
      <xdr:row>920</xdr:row>
      <xdr:rowOff>47625</xdr:rowOff>
    </xdr:to>
    <xdr:sp>
      <xdr:nvSpPr>
        <xdr:cNvPr id="119" name="Line 978"/>
        <xdr:cNvSpPr>
          <a:spLocks/>
        </xdr:cNvSpPr>
      </xdr:nvSpPr>
      <xdr:spPr>
        <a:xfrm>
          <a:off x="3533775" y="104870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920</xdr:row>
      <xdr:rowOff>57150</xdr:rowOff>
    </xdr:from>
    <xdr:to>
      <xdr:col>12</xdr:col>
      <xdr:colOff>161925</xdr:colOff>
      <xdr:row>924</xdr:row>
      <xdr:rowOff>47625</xdr:rowOff>
    </xdr:to>
    <xdr:sp>
      <xdr:nvSpPr>
        <xdr:cNvPr id="120" name="Line 979"/>
        <xdr:cNvSpPr>
          <a:spLocks/>
        </xdr:cNvSpPr>
      </xdr:nvSpPr>
      <xdr:spPr>
        <a:xfrm>
          <a:off x="3848100" y="1052131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924</xdr:row>
      <xdr:rowOff>57150</xdr:rowOff>
    </xdr:from>
    <xdr:to>
      <xdr:col>13</xdr:col>
      <xdr:colOff>161925</xdr:colOff>
      <xdr:row>928</xdr:row>
      <xdr:rowOff>47625</xdr:rowOff>
    </xdr:to>
    <xdr:sp>
      <xdr:nvSpPr>
        <xdr:cNvPr id="121" name="Line 980"/>
        <xdr:cNvSpPr>
          <a:spLocks/>
        </xdr:cNvSpPr>
      </xdr:nvSpPr>
      <xdr:spPr>
        <a:xfrm>
          <a:off x="4162425" y="1056703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968</xdr:row>
      <xdr:rowOff>57150</xdr:rowOff>
    </xdr:from>
    <xdr:to>
      <xdr:col>3</xdr:col>
      <xdr:colOff>161925</xdr:colOff>
      <xdr:row>971</xdr:row>
      <xdr:rowOff>66675</xdr:rowOff>
    </xdr:to>
    <xdr:sp>
      <xdr:nvSpPr>
        <xdr:cNvPr id="122" name="Line 981"/>
        <xdr:cNvSpPr>
          <a:spLocks/>
        </xdr:cNvSpPr>
      </xdr:nvSpPr>
      <xdr:spPr>
        <a:xfrm>
          <a:off x="1019175" y="110699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971</xdr:row>
      <xdr:rowOff>57150</xdr:rowOff>
    </xdr:from>
    <xdr:to>
      <xdr:col>4</xdr:col>
      <xdr:colOff>161925</xdr:colOff>
      <xdr:row>975</xdr:row>
      <xdr:rowOff>66675</xdr:rowOff>
    </xdr:to>
    <xdr:sp>
      <xdr:nvSpPr>
        <xdr:cNvPr id="123" name="Line 982"/>
        <xdr:cNvSpPr>
          <a:spLocks/>
        </xdr:cNvSpPr>
      </xdr:nvSpPr>
      <xdr:spPr>
        <a:xfrm>
          <a:off x="1333500" y="111042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975</xdr:row>
      <xdr:rowOff>57150</xdr:rowOff>
    </xdr:from>
    <xdr:to>
      <xdr:col>5</xdr:col>
      <xdr:colOff>161925</xdr:colOff>
      <xdr:row>980</xdr:row>
      <xdr:rowOff>47625</xdr:rowOff>
    </xdr:to>
    <xdr:sp>
      <xdr:nvSpPr>
        <xdr:cNvPr id="124" name="Line 983"/>
        <xdr:cNvSpPr>
          <a:spLocks/>
        </xdr:cNvSpPr>
      </xdr:nvSpPr>
      <xdr:spPr>
        <a:xfrm>
          <a:off x="1647825" y="1114996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980</xdr:row>
      <xdr:rowOff>57150</xdr:rowOff>
    </xdr:from>
    <xdr:to>
      <xdr:col>6</xdr:col>
      <xdr:colOff>161925</xdr:colOff>
      <xdr:row>983</xdr:row>
      <xdr:rowOff>66675</xdr:rowOff>
    </xdr:to>
    <xdr:sp>
      <xdr:nvSpPr>
        <xdr:cNvPr id="125" name="Line 984"/>
        <xdr:cNvSpPr>
          <a:spLocks/>
        </xdr:cNvSpPr>
      </xdr:nvSpPr>
      <xdr:spPr>
        <a:xfrm>
          <a:off x="1962150" y="112071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983</xdr:row>
      <xdr:rowOff>57150</xdr:rowOff>
    </xdr:from>
    <xdr:to>
      <xdr:col>7</xdr:col>
      <xdr:colOff>161925</xdr:colOff>
      <xdr:row>985</xdr:row>
      <xdr:rowOff>66675</xdr:rowOff>
    </xdr:to>
    <xdr:sp>
      <xdr:nvSpPr>
        <xdr:cNvPr id="126" name="Line 985"/>
        <xdr:cNvSpPr>
          <a:spLocks/>
        </xdr:cNvSpPr>
      </xdr:nvSpPr>
      <xdr:spPr>
        <a:xfrm>
          <a:off x="2276475" y="1124140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985</xdr:row>
      <xdr:rowOff>57150</xdr:rowOff>
    </xdr:from>
    <xdr:to>
      <xdr:col>8</xdr:col>
      <xdr:colOff>161925</xdr:colOff>
      <xdr:row>989</xdr:row>
      <xdr:rowOff>66675</xdr:rowOff>
    </xdr:to>
    <xdr:sp>
      <xdr:nvSpPr>
        <xdr:cNvPr id="127" name="Line 986"/>
        <xdr:cNvSpPr>
          <a:spLocks/>
        </xdr:cNvSpPr>
      </xdr:nvSpPr>
      <xdr:spPr>
        <a:xfrm>
          <a:off x="2590800" y="1126426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989</xdr:row>
      <xdr:rowOff>57150</xdr:rowOff>
    </xdr:from>
    <xdr:to>
      <xdr:col>9</xdr:col>
      <xdr:colOff>161925</xdr:colOff>
      <xdr:row>992</xdr:row>
      <xdr:rowOff>47625</xdr:rowOff>
    </xdr:to>
    <xdr:sp>
      <xdr:nvSpPr>
        <xdr:cNvPr id="128" name="Line 987"/>
        <xdr:cNvSpPr>
          <a:spLocks/>
        </xdr:cNvSpPr>
      </xdr:nvSpPr>
      <xdr:spPr>
        <a:xfrm>
          <a:off x="2905125" y="113099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992</xdr:row>
      <xdr:rowOff>57150</xdr:rowOff>
    </xdr:from>
    <xdr:to>
      <xdr:col>10</xdr:col>
      <xdr:colOff>161925</xdr:colOff>
      <xdr:row>996</xdr:row>
      <xdr:rowOff>47625</xdr:rowOff>
    </xdr:to>
    <xdr:sp>
      <xdr:nvSpPr>
        <xdr:cNvPr id="129" name="Line 988"/>
        <xdr:cNvSpPr>
          <a:spLocks/>
        </xdr:cNvSpPr>
      </xdr:nvSpPr>
      <xdr:spPr>
        <a:xfrm>
          <a:off x="3219450" y="113442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996</xdr:row>
      <xdr:rowOff>57150</xdr:rowOff>
    </xdr:from>
    <xdr:to>
      <xdr:col>11</xdr:col>
      <xdr:colOff>161925</xdr:colOff>
      <xdr:row>999</xdr:row>
      <xdr:rowOff>66675</xdr:rowOff>
    </xdr:to>
    <xdr:sp>
      <xdr:nvSpPr>
        <xdr:cNvPr id="130" name="Line 989"/>
        <xdr:cNvSpPr>
          <a:spLocks/>
        </xdr:cNvSpPr>
      </xdr:nvSpPr>
      <xdr:spPr>
        <a:xfrm>
          <a:off x="3533775" y="113899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999</xdr:row>
      <xdr:rowOff>57150</xdr:rowOff>
    </xdr:from>
    <xdr:to>
      <xdr:col>12</xdr:col>
      <xdr:colOff>161925</xdr:colOff>
      <xdr:row>1003</xdr:row>
      <xdr:rowOff>66675</xdr:rowOff>
    </xdr:to>
    <xdr:sp>
      <xdr:nvSpPr>
        <xdr:cNvPr id="131" name="Line 990"/>
        <xdr:cNvSpPr>
          <a:spLocks/>
        </xdr:cNvSpPr>
      </xdr:nvSpPr>
      <xdr:spPr>
        <a:xfrm>
          <a:off x="3848100" y="114242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1003</xdr:row>
      <xdr:rowOff>57150</xdr:rowOff>
    </xdr:from>
    <xdr:to>
      <xdr:col>13</xdr:col>
      <xdr:colOff>161925</xdr:colOff>
      <xdr:row>1007</xdr:row>
      <xdr:rowOff>66675</xdr:rowOff>
    </xdr:to>
    <xdr:sp>
      <xdr:nvSpPr>
        <xdr:cNvPr id="132" name="Line 991"/>
        <xdr:cNvSpPr>
          <a:spLocks/>
        </xdr:cNvSpPr>
      </xdr:nvSpPr>
      <xdr:spPr>
        <a:xfrm>
          <a:off x="4162425" y="114700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1034</xdr:row>
      <xdr:rowOff>57150</xdr:rowOff>
    </xdr:from>
    <xdr:to>
      <xdr:col>3</xdr:col>
      <xdr:colOff>161925</xdr:colOff>
      <xdr:row>1037</xdr:row>
      <xdr:rowOff>66675</xdr:rowOff>
    </xdr:to>
    <xdr:sp>
      <xdr:nvSpPr>
        <xdr:cNvPr id="133" name="Line 992"/>
        <xdr:cNvSpPr>
          <a:spLocks/>
        </xdr:cNvSpPr>
      </xdr:nvSpPr>
      <xdr:spPr>
        <a:xfrm>
          <a:off x="1019175" y="118243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1037</xdr:row>
      <xdr:rowOff>57150</xdr:rowOff>
    </xdr:from>
    <xdr:to>
      <xdr:col>4</xdr:col>
      <xdr:colOff>161925</xdr:colOff>
      <xdr:row>1041</xdr:row>
      <xdr:rowOff>66675</xdr:rowOff>
    </xdr:to>
    <xdr:sp>
      <xdr:nvSpPr>
        <xdr:cNvPr id="134" name="Line 993"/>
        <xdr:cNvSpPr>
          <a:spLocks/>
        </xdr:cNvSpPr>
      </xdr:nvSpPr>
      <xdr:spPr>
        <a:xfrm>
          <a:off x="1333500" y="118586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1041</xdr:row>
      <xdr:rowOff>57150</xdr:rowOff>
    </xdr:from>
    <xdr:to>
      <xdr:col>5</xdr:col>
      <xdr:colOff>161925</xdr:colOff>
      <xdr:row>1046</xdr:row>
      <xdr:rowOff>47625</xdr:rowOff>
    </xdr:to>
    <xdr:sp>
      <xdr:nvSpPr>
        <xdr:cNvPr id="135" name="Line 994"/>
        <xdr:cNvSpPr>
          <a:spLocks/>
        </xdr:cNvSpPr>
      </xdr:nvSpPr>
      <xdr:spPr>
        <a:xfrm>
          <a:off x="1647825" y="1190434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1046</xdr:row>
      <xdr:rowOff>57150</xdr:rowOff>
    </xdr:from>
    <xdr:to>
      <xdr:col>6</xdr:col>
      <xdr:colOff>161925</xdr:colOff>
      <xdr:row>1049</xdr:row>
      <xdr:rowOff>66675</xdr:rowOff>
    </xdr:to>
    <xdr:sp>
      <xdr:nvSpPr>
        <xdr:cNvPr id="136" name="Line 995"/>
        <xdr:cNvSpPr>
          <a:spLocks/>
        </xdr:cNvSpPr>
      </xdr:nvSpPr>
      <xdr:spPr>
        <a:xfrm>
          <a:off x="1962150" y="119614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1049</xdr:row>
      <xdr:rowOff>57150</xdr:rowOff>
    </xdr:from>
    <xdr:to>
      <xdr:col>7</xdr:col>
      <xdr:colOff>161925</xdr:colOff>
      <xdr:row>1051</xdr:row>
      <xdr:rowOff>66675</xdr:rowOff>
    </xdr:to>
    <xdr:sp>
      <xdr:nvSpPr>
        <xdr:cNvPr id="137" name="Line 996"/>
        <xdr:cNvSpPr>
          <a:spLocks/>
        </xdr:cNvSpPr>
      </xdr:nvSpPr>
      <xdr:spPr>
        <a:xfrm>
          <a:off x="2276475" y="1199578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1051</xdr:row>
      <xdr:rowOff>57150</xdr:rowOff>
    </xdr:from>
    <xdr:to>
      <xdr:col>8</xdr:col>
      <xdr:colOff>161925</xdr:colOff>
      <xdr:row>1055</xdr:row>
      <xdr:rowOff>66675</xdr:rowOff>
    </xdr:to>
    <xdr:sp>
      <xdr:nvSpPr>
        <xdr:cNvPr id="138" name="Line 997"/>
        <xdr:cNvSpPr>
          <a:spLocks/>
        </xdr:cNvSpPr>
      </xdr:nvSpPr>
      <xdr:spPr>
        <a:xfrm>
          <a:off x="2590800" y="120186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1055</xdr:row>
      <xdr:rowOff>57150</xdr:rowOff>
    </xdr:from>
    <xdr:to>
      <xdr:col>9</xdr:col>
      <xdr:colOff>161925</xdr:colOff>
      <xdr:row>1058</xdr:row>
      <xdr:rowOff>47625</xdr:rowOff>
    </xdr:to>
    <xdr:sp>
      <xdr:nvSpPr>
        <xdr:cNvPr id="139" name="Line 998"/>
        <xdr:cNvSpPr>
          <a:spLocks/>
        </xdr:cNvSpPr>
      </xdr:nvSpPr>
      <xdr:spPr>
        <a:xfrm>
          <a:off x="2905125" y="120643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1058</xdr:row>
      <xdr:rowOff>57150</xdr:rowOff>
    </xdr:from>
    <xdr:to>
      <xdr:col>10</xdr:col>
      <xdr:colOff>161925</xdr:colOff>
      <xdr:row>1062</xdr:row>
      <xdr:rowOff>47625</xdr:rowOff>
    </xdr:to>
    <xdr:sp>
      <xdr:nvSpPr>
        <xdr:cNvPr id="140" name="Line 999"/>
        <xdr:cNvSpPr>
          <a:spLocks/>
        </xdr:cNvSpPr>
      </xdr:nvSpPr>
      <xdr:spPr>
        <a:xfrm>
          <a:off x="3219450" y="120986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1062</xdr:row>
      <xdr:rowOff>57150</xdr:rowOff>
    </xdr:from>
    <xdr:to>
      <xdr:col>11</xdr:col>
      <xdr:colOff>161925</xdr:colOff>
      <xdr:row>1065</xdr:row>
      <xdr:rowOff>66675</xdr:rowOff>
    </xdr:to>
    <xdr:sp>
      <xdr:nvSpPr>
        <xdr:cNvPr id="141" name="Line 1000"/>
        <xdr:cNvSpPr>
          <a:spLocks/>
        </xdr:cNvSpPr>
      </xdr:nvSpPr>
      <xdr:spPr>
        <a:xfrm>
          <a:off x="3533775" y="121443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1065</xdr:row>
      <xdr:rowOff>57150</xdr:rowOff>
    </xdr:from>
    <xdr:to>
      <xdr:col>12</xdr:col>
      <xdr:colOff>161925</xdr:colOff>
      <xdr:row>1069</xdr:row>
      <xdr:rowOff>66675</xdr:rowOff>
    </xdr:to>
    <xdr:sp>
      <xdr:nvSpPr>
        <xdr:cNvPr id="142" name="Line 1001"/>
        <xdr:cNvSpPr>
          <a:spLocks/>
        </xdr:cNvSpPr>
      </xdr:nvSpPr>
      <xdr:spPr>
        <a:xfrm>
          <a:off x="3848100" y="1217866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1069</xdr:row>
      <xdr:rowOff>57150</xdr:rowOff>
    </xdr:from>
    <xdr:to>
      <xdr:col>13</xdr:col>
      <xdr:colOff>161925</xdr:colOff>
      <xdr:row>1073</xdr:row>
      <xdr:rowOff>66675</xdr:rowOff>
    </xdr:to>
    <xdr:sp>
      <xdr:nvSpPr>
        <xdr:cNvPr id="143" name="Line 1002"/>
        <xdr:cNvSpPr>
          <a:spLocks/>
        </xdr:cNvSpPr>
      </xdr:nvSpPr>
      <xdr:spPr>
        <a:xfrm>
          <a:off x="4162425" y="122243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1087</xdr:row>
      <xdr:rowOff>57150</xdr:rowOff>
    </xdr:from>
    <xdr:to>
      <xdr:col>3</xdr:col>
      <xdr:colOff>161925</xdr:colOff>
      <xdr:row>1090</xdr:row>
      <xdr:rowOff>47625</xdr:rowOff>
    </xdr:to>
    <xdr:sp>
      <xdr:nvSpPr>
        <xdr:cNvPr id="144" name="Line 1003"/>
        <xdr:cNvSpPr>
          <a:spLocks/>
        </xdr:cNvSpPr>
      </xdr:nvSpPr>
      <xdr:spPr>
        <a:xfrm>
          <a:off x="1019175" y="124301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1090</xdr:row>
      <xdr:rowOff>57150</xdr:rowOff>
    </xdr:from>
    <xdr:to>
      <xdr:col>4</xdr:col>
      <xdr:colOff>161925</xdr:colOff>
      <xdr:row>1094</xdr:row>
      <xdr:rowOff>47625</xdr:rowOff>
    </xdr:to>
    <xdr:sp>
      <xdr:nvSpPr>
        <xdr:cNvPr id="145" name="Line 1004"/>
        <xdr:cNvSpPr>
          <a:spLocks/>
        </xdr:cNvSpPr>
      </xdr:nvSpPr>
      <xdr:spPr>
        <a:xfrm>
          <a:off x="1333500" y="1246441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1094</xdr:row>
      <xdr:rowOff>57150</xdr:rowOff>
    </xdr:from>
    <xdr:to>
      <xdr:col>5</xdr:col>
      <xdr:colOff>161925</xdr:colOff>
      <xdr:row>1099</xdr:row>
      <xdr:rowOff>66675</xdr:rowOff>
    </xdr:to>
    <xdr:sp>
      <xdr:nvSpPr>
        <xdr:cNvPr id="146" name="Line 1005"/>
        <xdr:cNvSpPr>
          <a:spLocks/>
        </xdr:cNvSpPr>
      </xdr:nvSpPr>
      <xdr:spPr>
        <a:xfrm>
          <a:off x="1647825" y="1251013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1099</xdr:row>
      <xdr:rowOff>57150</xdr:rowOff>
    </xdr:from>
    <xdr:to>
      <xdr:col>6</xdr:col>
      <xdr:colOff>161925</xdr:colOff>
      <xdr:row>1102</xdr:row>
      <xdr:rowOff>47625</xdr:rowOff>
    </xdr:to>
    <xdr:sp>
      <xdr:nvSpPr>
        <xdr:cNvPr id="147" name="Line 1006"/>
        <xdr:cNvSpPr>
          <a:spLocks/>
        </xdr:cNvSpPr>
      </xdr:nvSpPr>
      <xdr:spPr>
        <a:xfrm>
          <a:off x="1962150" y="125672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1102</xdr:row>
      <xdr:rowOff>57150</xdr:rowOff>
    </xdr:from>
    <xdr:to>
      <xdr:col>7</xdr:col>
      <xdr:colOff>161925</xdr:colOff>
      <xdr:row>1104</xdr:row>
      <xdr:rowOff>47625</xdr:rowOff>
    </xdr:to>
    <xdr:sp>
      <xdr:nvSpPr>
        <xdr:cNvPr id="148" name="Line 1007"/>
        <xdr:cNvSpPr>
          <a:spLocks/>
        </xdr:cNvSpPr>
      </xdr:nvSpPr>
      <xdr:spPr>
        <a:xfrm>
          <a:off x="2276475" y="1260157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1104</xdr:row>
      <xdr:rowOff>57150</xdr:rowOff>
    </xdr:from>
    <xdr:to>
      <xdr:col>8</xdr:col>
      <xdr:colOff>161925</xdr:colOff>
      <xdr:row>1108</xdr:row>
      <xdr:rowOff>47625</xdr:rowOff>
    </xdr:to>
    <xdr:sp>
      <xdr:nvSpPr>
        <xdr:cNvPr id="149" name="Line 1008"/>
        <xdr:cNvSpPr>
          <a:spLocks/>
        </xdr:cNvSpPr>
      </xdr:nvSpPr>
      <xdr:spPr>
        <a:xfrm>
          <a:off x="2590800" y="1262443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1108</xdr:row>
      <xdr:rowOff>57150</xdr:rowOff>
    </xdr:from>
    <xdr:to>
      <xdr:col>9</xdr:col>
      <xdr:colOff>161925</xdr:colOff>
      <xdr:row>1111</xdr:row>
      <xdr:rowOff>66675</xdr:rowOff>
    </xdr:to>
    <xdr:sp>
      <xdr:nvSpPr>
        <xdr:cNvPr id="150" name="Line 1009"/>
        <xdr:cNvSpPr>
          <a:spLocks/>
        </xdr:cNvSpPr>
      </xdr:nvSpPr>
      <xdr:spPr>
        <a:xfrm>
          <a:off x="2905125" y="126701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1111</xdr:row>
      <xdr:rowOff>57150</xdr:rowOff>
    </xdr:from>
    <xdr:to>
      <xdr:col>10</xdr:col>
      <xdr:colOff>161925</xdr:colOff>
      <xdr:row>1115</xdr:row>
      <xdr:rowOff>66675</xdr:rowOff>
    </xdr:to>
    <xdr:sp>
      <xdr:nvSpPr>
        <xdr:cNvPr id="151" name="Line 1010"/>
        <xdr:cNvSpPr>
          <a:spLocks/>
        </xdr:cNvSpPr>
      </xdr:nvSpPr>
      <xdr:spPr>
        <a:xfrm>
          <a:off x="3219450" y="127044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1115</xdr:row>
      <xdr:rowOff>57150</xdr:rowOff>
    </xdr:from>
    <xdr:to>
      <xdr:col>11</xdr:col>
      <xdr:colOff>161925</xdr:colOff>
      <xdr:row>1118</xdr:row>
      <xdr:rowOff>47625</xdr:rowOff>
    </xdr:to>
    <xdr:sp>
      <xdr:nvSpPr>
        <xdr:cNvPr id="152" name="Line 1011"/>
        <xdr:cNvSpPr>
          <a:spLocks/>
        </xdr:cNvSpPr>
      </xdr:nvSpPr>
      <xdr:spPr>
        <a:xfrm>
          <a:off x="3533775" y="127501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1118</xdr:row>
      <xdr:rowOff>57150</xdr:rowOff>
    </xdr:from>
    <xdr:to>
      <xdr:col>12</xdr:col>
      <xdr:colOff>161925</xdr:colOff>
      <xdr:row>1122</xdr:row>
      <xdr:rowOff>47625</xdr:rowOff>
    </xdr:to>
    <xdr:sp>
      <xdr:nvSpPr>
        <xdr:cNvPr id="153" name="Line 1012"/>
        <xdr:cNvSpPr>
          <a:spLocks/>
        </xdr:cNvSpPr>
      </xdr:nvSpPr>
      <xdr:spPr>
        <a:xfrm>
          <a:off x="3848100" y="127844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1122</xdr:row>
      <xdr:rowOff>57150</xdr:rowOff>
    </xdr:from>
    <xdr:to>
      <xdr:col>13</xdr:col>
      <xdr:colOff>161925</xdr:colOff>
      <xdr:row>1126</xdr:row>
      <xdr:rowOff>47625</xdr:rowOff>
    </xdr:to>
    <xdr:sp>
      <xdr:nvSpPr>
        <xdr:cNvPr id="154" name="Line 1013"/>
        <xdr:cNvSpPr>
          <a:spLocks/>
        </xdr:cNvSpPr>
      </xdr:nvSpPr>
      <xdr:spPr>
        <a:xfrm>
          <a:off x="4162425" y="128301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107</xdr:row>
      <xdr:rowOff>57150</xdr:rowOff>
    </xdr:from>
    <xdr:to>
      <xdr:col>13</xdr:col>
      <xdr:colOff>161925</xdr:colOff>
      <xdr:row>112</xdr:row>
      <xdr:rowOff>47625</xdr:rowOff>
    </xdr:to>
    <xdr:sp>
      <xdr:nvSpPr>
        <xdr:cNvPr id="155" name="Line 1014"/>
        <xdr:cNvSpPr>
          <a:spLocks/>
        </xdr:cNvSpPr>
      </xdr:nvSpPr>
      <xdr:spPr>
        <a:xfrm flipH="1">
          <a:off x="4162425" y="122872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112</xdr:row>
      <xdr:rowOff>57150</xdr:rowOff>
    </xdr:from>
    <xdr:to>
      <xdr:col>12</xdr:col>
      <xdr:colOff>161925</xdr:colOff>
      <xdr:row>116</xdr:row>
      <xdr:rowOff>47625</xdr:rowOff>
    </xdr:to>
    <xdr:sp>
      <xdr:nvSpPr>
        <xdr:cNvPr id="156" name="Line 1015"/>
        <xdr:cNvSpPr>
          <a:spLocks/>
        </xdr:cNvSpPr>
      </xdr:nvSpPr>
      <xdr:spPr>
        <a:xfrm flipH="1">
          <a:off x="3848100" y="12858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116</xdr:row>
      <xdr:rowOff>57150</xdr:rowOff>
    </xdr:from>
    <xdr:to>
      <xdr:col>11</xdr:col>
      <xdr:colOff>161925</xdr:colOff>
      <xdr:row>119</xdr:row>
      <xdr:rowOff>66675</xdr:rowOff>
    </xdr:to>
    <xdr:sp>
      <xdr:nvSpPr>
        <xdr:cNvPr id="157" name="Line 1016"/>
        <xdr:cNvSpPr>
          <a:spLocks/>
        </xdr:cNvSpPr>
      </xdr:nvSpPr>
      <xdr:spPr>
        <a:xfrm flipH="1">
          <a:off x="3533775" y="13315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119</xdr:row>
      <xdr:rowOff>57150</xdr:rowOff>
    </xdr:from>
    <xdr:to>
      <xdr:col>10</xdr:col>
      <xdr:colOff>161925</xdr:colOff>
      <xdr:row>123</xdr:row>
      <xdr:rowOff>66675</xdr:rowOff>
    </xdr:to>
    <xdr:sp>
      <xdr:nvSpPr>
        <xdr:cNvPr id="158" name="Line 1017"/>
        <xdr:cNvSpPr>
          <a:spLocks/>
        </xdr:cNvSpPr>
      </xdr:nvSpPr>
      <xdr:spPr>
        <a:xfrm flipH="1">
          <a:off x="3219450" y="13658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123</xdr:row>
      <xdr:rowOff>57150</xdr:rowOff>
    </xdr:from>
    <xdr:to>
      <xdr:col>9</xdr:col>
      <xdr:colOff>161925</xdr:colOff>
      <xdr:row>127</xdr:row>
      <xdr:rowOff>66675</xdr:rowOff>
    </xdr:to>
    <xdr:sp>
      <xdr:nvSpPr>
        <xdr:cNvPr id="159" name="Line 1018"/>
        <xdr:cNvSpPr>
          <a:spLocks/>
        </xdr:cNvSpPr>
      </xdr:nvSpPr>
      <xdr:spPr>
        <a:xfrm flipH="1">
          <a:off x="2905125" y="14116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127</xdr:row>
      <xdr:rowOff>57150</xdr:rowOff>
    </xdr:from>
    <xdr:to>
      <xdr:col>8</xdr:col>
      <xdr:colOff>161925</xdr:colOff>
      <xdr:row>130</xdr:row>
      <xdr:rowOff>47625</xdr:rowOff>
    </xdr:to>
    <xdr:sp>
      <xdr:nvSpPr>
        <xdr:cNvPr id="160" name="Line 1019"/>
        <xdr:cNvSpPr>
          <a:spLocks/>
        </xdr:cNvSpPr>
      </xdr:nvSpPr>
      <xdr:spPr>
        <a:xfrm flipH="1">
          <a:off x="2590800" y="14573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130</xdr:row>
      <xdr:rowOff>57150</xdr:rowOff>
    </xdr:from>
    <xdr:to>
      <xdr:col>7</xdr:col>
      <xdr:colOff>161925</xdr:colOff>
      <xdr:row>132</xdr:row>
      <xdr:rowOff>47625</xdr:rowOff>
    </xdr:to>
    <xdr:sp>
      <xdr:nvSpPr>
        <xdr:cNvPr id="161" name="Line 1020"/>
        <xdr:cNvSpPr>
          <a:spLocks/>
        </xdr:cNvSpPr>
      </xdr:nvSpPr>
      <xdr:spPr>
        <a:xfrm flipH="1">
          <a:off x="2276475" y="149161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132</xdr:row>
      <xdr:rowOff>57150</xdr:rowOff>
    </xdr:from>
    <xdr:to>
      <xdr:col>6</xdr:col>
      <xdr:colOff>161925</xdr:colOff>
      <xdr:row>135</xdr:row>
      <xdr:rowOff>66675</xdr:rowOff>
    </xdr:to>
    <xdr:sp>
      <xdr:nvSpPr>
        <xdr:cNvPr id="162" name="Line 1021"/>
        <xdr:cNvSpPr>
          <a:spLocks/>
        </xdr:cNvSpPr>
      </xdr:nvSpPr>
      <xdr:spPr>
        <a:xfrm flipH="1">
          <a:off x="1962150" y="15144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135</xdr:row>
      <xdr:rowOff>57150</xdr:rowOff>
    </xdr:from>
    <xdr:to>
      <xdr:col>5</xdr:col>
      <xdr:colOff>161925</xdr:colOff>
      <xdr:row>140</xdr:row>
      <xdr:rowOff>47625</xdr:rowOff>
    </xdr:to>
    <xdr:sp>
      <xdr:nvSpPr>
        <xdr:cNvPr id="163" name="Line 1022"/>
        <xdr:cNvSpPr>
          <a:spLocks/>
        </xdr:cNvSpPr>
      </xdr:nvSpPr>
      <xdr:spPr>
        <a:xfrm flipH="1">
          <a:off x="1647825" y="154876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140</xdr:row>
      <xdr:rowOff>57150</xdr:rowOff>
    </xdr:from>
    <xdr:to>
      <xdr:col>4</xdr:col>
      <xdr:colOff>161925</xdr:colOff>
      <xdr:row>144</xdr:row>
      <xdr:rowOff>47625</xdr:rowOff>
    </xdr:to>
    <xdr:sp>
      <xdr:nvSpPr>
        <xdr:cNvPr id="164" name="Line 1023"/>
        <xdr:cNvSpPr>
          <a:spLocks/>
        </xdr:cNvSpPr>
      </xdr:nvSpPr>
      <xdr:spPr>
        <a:xfrm flipH="1">
          <a:off x="1333500" y="160591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144</xdr:row>
      <xdr:rowOff>57150</xdr:rowOff>
    </xdr:from>
    <xdr:to>
      <xdr:col>3</xdr:col>
      <xdr:colOff>161925</xdr:colOff>
      <xdr:row>147</xdr:row>
      <xdr:rowOff>66675</xdr:rowOff>
    </xdr:to>
    <xdr:sp>
      <xdr:nvSpPr>
        <xdr:cNvPr id="165" name="Line 0"/>
        <xdr:cNvSpPr>
          <a:spLocks/>
        </xdr:cNvSpPr>
      </xdr:nvSpPr>
      <xdr:spPr>
        <a:xfrm flipH="1">
          <a:off x="1019175" y="16516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177</xdr:row>
      <xdr:rowOff>57150</xdr:rowOff>
    </xdr:from>
    <xdr:to>
      <xdr:col>13</xdr:col>
      <xdr:colOff>161925</xdr:colOff>
      <xdr:row>181</xdr:row>
      <xdr:rowOff>66675</xdr:rowOff>
    </xdr:to>
    <xdr:sp>
      <xdr:nvSpPr>
        <xdr:cNvPr id="166" name="Line 1"/>
        <xdr:cNvSpPr>
          <a:spLocks/>
        </xdr:cNvSpPr>
      </xdr:nvSpPr>
      <xdr:spPr>
        <a:xfrm flipH="1">
          <a:off x="4162425" y="20288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181</xdr:row>
      <xdr:rowOff>57150</xdr:rowOff>
    </xdr:from>
    <xdr:to>
      <xdr:col>12</xdr:col>
      <xdr:colOff>161925</xdr:colOff>
      <xdr:row>186</xdr:row>
      <xdr:rowOff>47625</xdr:rowOff>
    </xdr:to>
    <xdr:sp>
      <xdr:nvSpPr>
        <xdr:cNvPr id="167" name="Line 2"/>
        <xdr:cNvSpPr>
          <a:spLocks/>
        </xdr:cNvSpPr>
      </xdr:nvSpPr>
      <xdr:spPr>
        <a:xfrm flipH="1">
          <a:off x="3848100" y="207454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186</xdr:row>
      <xdr:rowOff>57150</xdr:rowOff>
    </xdr:from>
    <xdr:to>
      <xdr:col>11</xdr:col>
      <xdr:colOff>161925</xdr:colOff>
      <xdr:row>189</xdr:row>
      <xdr:rowOff>66675</xdr:rowOff>
    </xdr:to>
    <xdr:sp>
      <xdr:nvSpPr>
        <xdr:cNvPr id="168" name="Line 3"/>
        <xdr:cNvSpPr>
          <a:spLocks/>
        </xdr:cNvSpPr>
      </xdr:nvSpPr>
      <xdr:spPr>
        <a:xfrm flipH="1">
          <a:off x="3533775" y="21316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189</xdr:row>
      <xdr:rowOff>57150</xdr:rowOff>
    </xdr:from>
    <xdr:to>
      <xdr:col>10</xdr:col>
      <xdr:colOff>161925</xdr:colOff>
      <xdr:row>192</xdr:row>
      <xdr:rowOff>47625</xdr:rowOff>
    </xdr:to>
    <xdr:sp>
      <xdr:nvSpPr>
        <xdr:cNvPr id="169" name="Line 4"/>
        <xdr:cNvSpPr>
          <a:spLocks/>
        </xdr:cNvSpPr>
      </xdr:nvSpPr>
      <xdr:spPr>
        <a:xfrm flipH="1">
          <a:off x="3219450" y="21659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192</xdr:row>
      <xdr:rowOff>57150</xdr:rowOff>
    </xdr:from>
    <xdr:to>
      <xdr:col>9</xdr:col>
      <xdr:colOff>161925</xdr:colOff>
      <xdr:row>199</xdr:row>
      <xdr:rowOff>66675</xdr:rowOff>
    </xdr:to>
    <xdr:sp>
      <xdr:nvSpPr>
        <xdr:cNvPr id="170" name="Line 5"/>
        <xdr:cNvSpPr>
          <a:spLocks/>
        </xdr:cNvSpPr>
      </xdr:nvSpPr>
      <xdr:spPr>
        <a:xfrm flipH="1">
          <a:off x="2905125" y="22002750"/>
          <a:ext cx="3143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199</xdr:row>
      <xdr:rowOff>57150</xdr:rowOff>
    </xdr:from>
    <xdr:to>
      <xdr:col>8</xdr:col>
      <xdr:colOff>161925</xdr:colOff>
      <xdr:row>202</xdr:row>
      <xdr:rowOff>47625</xdr:rowOff>
    </xdr:to>
    <xdr:sp>
      <xdr:nvSpPr>
        <xdr:cNvPr id="171" name="Line 6"/>
        <xdr:cNvSpPr>
          <a:spLocks/>
        </xdr:cNvSpPr>
      </xdr:nvSpPr>
      <xdr:spPr>
        <a:xfrm flipH="1">
          <a:off x="2590800" y="22802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202</xdr:row>
      <xdr:rowOff>57150</xdr:rowOff>
    </xdr:from>
    <xdr:to>
      <xdr:col>7</xdr:col>
      <xdr:colOff>161925</xdr:colOff>
      <xdr:row>204</xdr:row>
      <xdr:rowOff>47625</xdr:rowOff>
    </xdr:to>
    <xdr:sp>
      <xdr:nvSpPr>
        <xdr:cNvPr id="172" name="Line 7"/>
        <xdr:cNvSpPr>
          <a:spLocks/>
        </xdr:cNvSpPr>
      </xdr:nvSpPr>
      <xdr:spPr>
        <a:xfrm flipH="1">
          <a:off x="2276475" y="231457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204</xdr:row>
      <xdr:rowOff>57150</xdr:rowOff>
    </xdr:from>
    <xdr:to>
      <xdr:col>6</xdr:col>
      <xdr:colOff>161925</xdr:colOff>
      <xdr:row>207</xdr:row>
      <xdr:rowOff>66675</xdr:rowOff>
    </xdr:to>
    <xdr:sp>
      <xdr:nvSpPr>
        <xdr:cNvPr id="173" name="Line 8"/>
        <xdr:cNvSpPr>
          <a:spLocks/>
        </xdr:cNvSpPr>
      </xdr:nvSpPr>
      <xdr:spPr>
        <a:xfrm flipH="1">
          <a:off x="1962150" y="23374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207</xdr:row>
      <xdr:rowOff>57150</xdr:rowOff>
    </xdr:from>
    <xdr:to>
      <xdr:col>5</xdr:col>
      <xdr:colOff>161925</xdr:colOff>
      <xdr:row>212</xdr:row>
      <xdr:rowOff>47625</xdr:rowOff>
    </xdr:to>
    <xdr:sp>
      <xdr:nvSpPr>
        <xdr:cNvPr id="174" name="Line 9"/>
        <xdr:cNvSpPr>
          <a:spLocks/>
        </xdr:cNvSpPr>
      </xdr:nvSpPr>
      <xdr:spPr>
        <a:xfrm flipH="1">
          <a:off x="1647825" y="237172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212</xdr:row>
      <xdr:rowOff>57150</xdr:rowOff>
    </xdr:from>
    <xdr:to>
      <xdr:col>4</xdr:col>
      <xdr:colOff>161925</xdr:colOff>
      <xdr:row>216</xdr:row>
      <xdr:rowOff>47625</xdr:rowOff>
    </xdr:to>
    <xdr:sp>
      <xdr:nvSpPr>
        <xdr:cNvPr id="175" name="Line 10"/>
        <xdr:cNvSpPr>
          <a:spLocks/>
        </xdr:cNvSpPr>
      </xdr:nvSpPr>
      <xdr:spPr>
        <a:xfrm flipH="1">
          <a:off x="1333500" y="24288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216</xdr:row>
      <xdr:rowOff>57150</xdr:rowOff>
    </xdr:from>
    <xdr:to>
      <xdr:col>3</xdr:col>
      <xdr:colOff>161925</xdr:colOff>
      <xdr:row>219</xdr:row>
      <xdr:rowOff>66675</xdr:rowOff>
    </xdr:to>
    <xdr:sp>
      <xdr:nvSpPr>
        <xdr:cNvPr id="176" name="Line 11"/>
        <xdr:cNvSpPr>
          <a:spLocks/>
        </xdr:cNvSpPr>
      </xdr:nvSpPr>
      <xdr:spPr>
        <a:xfrm flipH="1">
          <a:off x="1019175" y="24745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228</xdr:row>
      <xdr:rowOff>57150</xdr:rowOff>
    </xdr:from>
    <xdr:to>
      <xdr:col>13</xdr:col>
      <xdr:colOff>161925</xdr:colOff>
      <xdr:row>232</xdr:row>
      <xdr:rowOff>47625</xdr:rowOff>
    </xdr:to>
    <xdr:sp>
      <xdr:nvSpPr>
        <xdr:cNvPr id="177" name="Line 12"/>
        <xdr:cNvSpPr>
          <a:spLocks/>
        </xdr:cNvSpPr>
      </xdr:nvSpPr>
      <xdr:spPr>
        <a:xfrm flipH="1">
          <a:off x="4162425" y="26117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232</xdr:row>
      <xdr:rowOff>57150</xdr:rowOff>
    </xdr:from>
    <xdr:to>
      <xdr:col>12</xdr:col>
      <xdr:colOff>161925</xdr:colOff>
      <xdr:row>237</xdr:row>
      <xdr:rowOff>66675</xdr:rowOff>
    </xdr:to>
    <xdr:sp>
      <xdr:nvSpPr>
        <xdr:cNvPr id="178" name="Line 13"/>
        <xdr:cNvSpPr>
          <a:spLocks/>
        </xdr:cNvSpPr>
      </xdr:nvSpPr>
      <xdr:spPr>
        <a:xfrm flipH="1">
          <a:off x="3848100" y="265747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237</xdr:row>
      <xdr:rowOff>57150</xdr:rowOff>
    </xdr:from>
    <xdr:to>
      <xdr:col>11</xdr:col>
      <xdr:colOff>161925</xdr:colOff>
      <xdr:row>240</xdr:row>
      <xdr:rowOff>47625</xdr:rowOff>
    </xdr:to>
    <xdr:sp>
      <xdr:nvSpPr>
        <xdr:cNvPr id="179" name="Line 14"/>
        <xdr:cNvSpPr>
          <a:spLocks/>
        </xdr:cNvSpPr>
      </xdr:nvSpPr>
      <xdr:spPr>
        <a:xfrm flipH="1">
          <a:off x="3533775" y="27146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240</xdr:row>
      <xdr:rowOff>57150</xdr:rowOff>
    </xdr:from>
    <xdr:to>
      <xdr:col>10</xdr:col>
      <xdr:colOff>161925</xdr:colOff>
      <xdr:row>243</xdr:row>
      <xdr:rowOff>66675</xdr:rowOff>
    </xdr:to>
    <xdr:sp>
      <xdr:nvSpPr>
        <xdr:cNvPr id="180" name="Line 15"/>
        <xdr:cNvSpPr>
          <a:spLocks/>
        </xdr:cNvSpPr>
      </xdr:nvSpPr>
      <xdr:spPr>
        <a:xfrm flipH="1">
          <a:off x="3219450" y="27489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243</xdr:row>
      <xdr:rowOff>57150</xdr:rowOff>
    </xdr:from>
    <xdr:to>
      <xdr:col>9</xdr:col>
      <xdr:colOff>161925</xdr:colOff>
      <xdr:row>249</xdr:row>
      <xdr:rowOff>66675</xdr:rowOff>
    </xdr:to>
    <xdr:sp>
      <xdr:nvSpPr>
        <xdr:cNvPr id="181" name="Line 16"/>
        <xdr:cNvSpPr>
          <a:spLocks/>
        </xdr:cNvSpPr>
      </xdr:nvSpPr>
      <xdr:spPr>
        <a:xfrm flipH="1">
          <a:off x="2905125" y="27832050"/>
          <a:ext cx="314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249</xdr:row>
      <xdr:rowOff>57150</xdr:rowOff>
    </xdr:from>
    <xdr:to>
      <xdr:col>8</xdr:col>
      <xdr:colOff>161925</xdr:colOff>
      <xdr:row>252</xdr:row>
      <xdr:rowOff>47625</xdr:rowOff>
    </xdr:to>
    <xdr:sp>
      <xdr:nvSpPr>
        <xdr:cNvPr id="182" name="Line 17"/>
        <xdr:cNvSpPr>
          <a:spLocks/>
        </xdr:cNvSpPr>
      </xdr:nvSpPr>
      <xdr:spPr>
        <a:xfrm flipH="1">
          <a:off x="2590800" y="28517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252</xdr:row>
      <xdr:rowOff>57150</xdr:rowOff>
    </xdr:from>
    <xdr:to>
      <xdr:col>7</xdr:col>
      <xdr:colOff>161925</xdr:colOff>
      <xdr:row>254</xdr:row>
      <xdr:rowOff>47625</xdr:rowOff>
    </xdr:to>
    <xdr:sp>
      <xdr:nvSpPr>
        <xdr:cNvPr id="183" name="Line 18"/>
        <xdr:cNvSpPr>
          <a:spLocks/>
        </xdr:cNvSpPr>
      </xdr:nvSpPr>
      <xdr:spPr>
        <a:xfrm flipH="1">
          <a:off x="2276475" y="288607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254</xdr:row>
      <xdr:rowOff>57150</xdr:rowOff>
    </xdr:from>
    <xdr:to>
      <xdr:col>6</xdr:col>
      <xdr:colOff>161925</xdr:colOff>
      <xdr:row>257</xdr:row>
      <xdr:rowOff>66675</xdr:rowOff>
    </xdr:to>
    <xdr:sp>
      <xdr:nvSpPr>
        <xdr:cNvPr id="184" name="Line 19"/>
        <xdr:cNvSpPr>
          <a:spLocks/>
        </xdr:cNvSpPr>
      </xdr:nvSpPr>
      <xdr:spPr>
        <a:xfrm flipH="1">
          <a:off x="1962150" y="29089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257</xdr:row>
      <xdr:rowOff>57150</xdr:rowOff>
    </xdr:from>
    <xdr:to>
      <xdr:col>5</xdr:col>
      <xdr:colOff>161925</xdr:colOff>
      <xdr:row>262</xdr:row>
      <xdr:rowOff>47625</xdr:rowOff>
    </xdr:to>
    <xdr:sp>
      <xdr:nvSpPr>
        <xdr:cNvPr id="185" name="Line 20"/>
        <xdr:cNvSpPr>
          <a:spLocks/>
        </xdr:cNvSpPr>
      </xdr:nvSpPr>
      <xdr:spPr>
        <a:xfrm flipH="1">
          <a:off x="1647825" y="294322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262</xdr:row>
      <xdr:rowOff>57150</xdr:rowOff>
    </xdr:from>
    <xdr:to>
      <xdr:col>4</xdr:col>
      <xdr:colOff>161925</xdr:colOff>
      <xdr:row>266</xdr:row>
      <xdr:rowOff>47625</xdr:rowOff>
    </xdr:to>
    <xdr:sp>
      <xdr:nvSpPr>
        <xdr:cNvPr id="186" name="Line 21"/>
        <xdr:cNvSpPr>
          <a:spLocks/>
        </xdr:cNvSpPr>
      </xdr:nvSpPr>
      <xdr:spPr>
        <a:xfrm flipH="1">
          <a:off x="1333500" y="30003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266</xdr:row>
      <xdr:rowOff>57150</xdr:rowOff>
    </xdr:from>
    <xdr:to>
      <xdr:col>3</xdr:col>
      <xdr:colOff>161925</xdr:colOff>
      <xdr:row>269</xdr:row>
      <xdr:rowOff>66675</xdr:rowOff>
    </xdr:to>
    <xdr:sp>
      <xdr:nvSpPr>
        <xdr:cNvPr id="187" name="Line 22"/>
        <xdr:cNvSpPr>
          <a:spLocks/>
        </xdr:cNvSpPr>
      </xdr:nvSpPr>
      <xdr:spPr>
        <a:xfrm flipH="1">
          <a:off x="1019175" y="30460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351</xdr:row>
      <xdr:rowOff>57150</xdr:rowOff>
    </xdr:from>
    <xdr:to>
      <xdr:col>13</xdr:col>
      <xdr:colOff>161925</xdr:colOff>
      <xdr:row>356</xdr:row>
      <xdr:rowOff>47625</xdr:rowOff>
    </xdr:to>
    <xdr:sp>
      <xdr:nvSpPr>
        <xdr:cNvPr id="188" name="Line 23"/>
        <xdr:cNvSpPr>
          <a:spLocks/>
        </xdr:cNvSpPr>
      </xdr:nvSpPr>
      <xdr:spPr>
        <a:xfrm flipH="1">
          <a:off x="4162425" y="401764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356</xdr:row>
      <xdr:rowOff>57150</xdr:rowOff>
    </xdr:from>
    <xdr:to>
      <xdr:col>12</xdr:col>
      <xdr:colOff>161925</xdr:colOff>
      <xdr:row>360</xdr:row>
      <xdr:rowOff>47625</xdr:rowOff>
    </xdr:to>
    <xdr:sp>
      <xdr:nvSpPr>
        <xdr:cNvPr id="189" name="Line 24"/>
        <xdr:cNvSpPr>
          <a:spLocks/>
        </xdr:cNvSpPr>
      </xdr:nvSpPr>
      <xdr:spPr>
        <a:xfrm flipH="1">
          <a:off x="3848100" y="40747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360</xdr:row>
      <xdr:rowOff>57150</xdr:rowOff>
    </xdr:from>
    <xdr:to>
      <xdr:col>11</xdr:col>
      <xdr:colOff>161925</xdr:colOff>
      <xdr:row>363</xdr:row>
      <xdr:rowOff>66675</xdr:rowOff>
    </xdr:to>
    <xdr:sp>
      <xdr:nvSpPr>
        <xdr:cNvPr id="190" name="Line 25"/>
        <xdr:cNvSpPr>
          <a:spLocks/>
        </xdr:cNvSpPr>
      </xdr:nvSpPr>
      <xdr:spPr>
        <a:xfrm flipH="1">
          <a:off x="3533775" y="41205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363</xdr:row>
      <xdr:rowOff>57150</xdr:rowOff>
    </xdr:from>
    <xdr:to>
      <xdr:col>10</xdr:col>
      <xdr:colOff>161925</xdr:colOff>
      <xdr:row>367</xdr:row>
      <xdr:rowOff>66675</xdr:rowOff>
    </xdr:to>
    <xdr:sp>
      <xdr:nvSpPr>
        <xdr:cNvPr id="191" name="Line 26"/>
        <xdr:cNvSpPr>
          <a:spLocks/>
        </xdr:cNvSpPr>
      </xdr:nvSpPr>
      <xdr:spPr>
        <a:xfrm flipH="1">
          <a:off x="3219450" y="41548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367</xdr:row>
      <xdr:rowOff>57150</xdr:rowOff>
    </xdr:from>
    <xdr:to>
      <xdr:col>9</xdr:col>
      <xdr:colOff>161925</xdr:colOff>
      <xdr:row>371</xdr:row>
      <xdr:rowOff>66675</xdr:rowOff>
    </xdr:to>
    <xdr:sp>
      <xdr:nvSpPr>
        <xdr:cNvPr id="192" name="Line 27"/>
        <xdr:cNvSpPr>
          <a:spLocks/>
        </xdr:cNvSpPr>
      </xdr:nvSpPr>
      <xdr:spPr>
        <a:xfrm flipH="1">
          <a:off x="2905125" y="42005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371</xdr:row>
      <xdr:rowOff>57150</xdr:rowOff>
    </xdr:from>
    <xdr:to>
      <xdr:col>8</xdr:col>
      <xdr:colOff>161925</xdr:colOff>
      <xdr:row>374</xdr:row>
      <xdr:rowOff>47625</xdr:rowOff>
    </xdr:to>
    <xdr:sp>
      <xdr:nvSpPr>
        <xdr:cNvPr id="193" name="Line 28"/>
        <xdr:cNvSpPr>
          <a:spLocks/>
        </xdr:cNvSpPr>
      </xdr:nvSpPr>
      <xdr:spPr>
        <a:xfrm flipH="1">
          <a:off x="2590800" y="42462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374</xdr:row>
      <xdr:rowOff>57150</xdr:rowOff>
    </xdr:from>
    <xdr:to>
      <xdr:col>7</xdr:col>
      <xdr:colOff>161925</xdr:colOff>
      <xdr:row>376</xdr:row>
      <xdr:rowOff>47625</xdr:rowOff>
    </xdr:to>
    <xdr:sp>
      <xdr:nvSpPr>
        <xdr:cNvPr id="194" name="Line 29"/>
        <xdr:cNvSpPr>
          <a:spLocks/>
        </xdr:cNvSpPr>
      </xdr:nvSpPr>
      <xdr:spPr>
        <a:xfrm flipH="1">
          <a:off x="2276475" y="428053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376</xdr:row>
      <xdr:rowOff>57150</xdr:rowOff>
    </xdr:from>
    <xdr:to>
      <xdr:col>6</xdr:col>
      <xdr:colOff>161925</xdr:colOff>
      <xdr:row>379</xdr:row>
      <xdr:rowOff>66675</xdr:rowOff>
    </xdr:to>
    <xdr:sp>
      <xdr:nvSpPr>
        <xdr:cNvPr id="195" name="Line 30"/>
        <xdr:cNvSpPr>
          <a:spLocks/>
        </xdr:cNvSpPr>
      </xdr:nvSpPr>
      <xdr:spPr>
        <a:xfrm flipH="1">
          <a:off x="1962150" y="43033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379</xdr:row>
      <xdr:rowOff>57150</xdr:rowOff>
    </xdr:from>
    <xdr:to>
      <xdr:col>5</xdr:col>
      <xdr:colOff>161925</xdr:colOff>
      <xdr:row>384</xdr:row>
      <xdr:rowOff>47625</xdr:rowOff>
    </xdr:to>
    <xdr:sp>
      <xdr:nvSpPr>
        <xdr:cNvPr id="196" name="Line 31"/>
        <xdr:cNvSpPr>
          <a:spLocks/>
        </xdr:cNvSpPr>
      </xdr:nvSpPr>
      <xdr:spPr>
        <a:xfrm flipH="1">
          <a:off x="1647825" y="433768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384</xdr:row>
      <xdr:rowOff>57150</xdr:rowOff>
    </xdr:from>
    <xdr:to>
      <xdr:col>4</xdr:col>
      <xdr:colOff>161925</xdr:colOff>
      <xdr:row>388</xdr:row>
      <xdr:rowOff>47625</xdr:rowOff>
    </xdr:to>
    <xdr:sp>
      <xdr:nvSpPr>
        <xdr:cNvPr id="197" name="Line 32"/>
        <xdr:cNvSpPr>
          <a:spLocks/>
        </xdr:cNvSpPr>
      </xdr:nvSpPr>
      <xdr:spPr>
        <a:xfrm flipH="1">
          <a:off x="1333500" y="439483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388</xdr:row>
      <xdr:rowOff>57150</xdr:rowOff>
    </xdr:from>
    <xdr:to>
      <xdr:col>3</xdr:col>
      <xdr:colOff>161925</xdr:colOff>
      <xdr:row>391</xdr:row>
      <xdr:rowOff>66675</xdr:rowOff>
    </xdr:to>
    <xdr:sp>
      <xdr:nvSpPr>
        <xdr:cNvPr id="198" name="Line 33"/>
        <xdr:cNvSpPr>
          <a:spLocks/>
        </xdr:cNvSpPr>
      </xdr:nvSpPr>
      <xdr:spPr>
        <a:xfrm flipH="1">
          <a:off x="1019175" y="44405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409</xdr:row>
      <xdr:rowOff>57150</xdr:rowOff>
    </xdr:from>
    <xdr:to>
      <xdr:col>13</xdr:col>
      <xdr:colOff>161925</xdr:colOff>
      <xdr:row>413</xdr:row>
      <xdr:rowOff>66675</xdr:rowOff>
    </xdr:to>
    <xdr:sp>
      <xdr:nvSpPr>
        <xdr:cNvPr id="199" name="Line 34"/>
        <xdr:cNvSpPr>
          <a:spLocks/>
        </xdr:cNvSpPr>
      </xdr:nvSpPr>
      <xdr:spPr>
        <a:xfrm flipH="1">
          <a:off x="4162425" y="46805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413</xdr:row>
      <xdr:rowOff>57150</xdr:rowOff>
    </xdr:from>
    <xdr:to>
      <xdr:col>12</xdr:col>
      <xdr:colOff>161925</xdr:colOff>
      <xdr:row>418</xdr:row>
      <xdr:rowOff>47625</xdr:rowOff>
    </xdr:to>
    <xdr:sp>
      <xdr:nvSpPr>
        <xdr:cNvPr id="200" name="Line 35"/>
        <xdr:cNvSpPr>
          <a:spLocks/>
        </xdr:cNvSpPr>
      </xdr:nvSpPr>
      <xdr:spPr>
        <a:xfrm flipH="1">
          <a:off x="3848100" y="472630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418</xdr:row>
      <xdr:rowOff>57150</xdr:rowOff>
    </xdr:from>
    <xdr:to>
      <xdr:col>11</xdr:col>
      <xdr:colOff>161925</xdr:colOff>
      <xdr:row>421</xdr:row>
      <xdr:rowOff>66675</xdr:rowOff>
    </xdr:to>
    <xdr:sp>
      <xdr:nvSpPr>
        <xdr:cNvPr id="201" name="Line 36"/>
        <xdr:cNvSpPr>
          <a:spLocks/>
        </xdr:cNvSpPr>
      </xdr:nvSpPr>
      <xdr:spPr>
        <a:xfrm flipH="1">
          <a:off x="3533775" y="47834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421</xdr:row>
      <xdr:rowOff>57150</xdr:rowOff>
    </xdr:from>
    <xdr:to>
      <xdr:col>10</xdr:col>
      <xdr:colOff>161925</xdr:colOff>
      <xdr:row>424</xdr:row>
      <xdr:rowOff>47625</xdr:rowOff>
    </xdr:to>
    <xdr:sp>
      <xdr:nvSpPr>
        <xdr:cNvPr id="202" name="Line 37"/>
        <xdr:cNvSpPr>
          <a:spLocks/>
        </xdr:cNvSpPr>
      </xdr:nvSpPr>
      <xdr:spPr>
        <a:xfrm flipH="1">
          <a:off x="3219450" y="48177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424</xdr:row>
      <xdr:rowOff>57150</xdr:rowOff>
    </xdr:from>
    <xdr:to>
      <xdr:col>9</xdr:col>
      <xdr:colOff>161925</xdr:colOff>
      <xdr:row>430</xdr:row>
      <xdr:rowOff>47625</xdr:rowOff>
    </xdr:to>
    <xdr:sp>
      <xdr:nvSpPr>
        <xdr:cNvPr id="203" name="Line 38"/>
        <xdr:cNvSpPr>
          <a:spLocks/>
        </xdr:cNvSpPr>
      </xdr:nvSpPr>
      <xdr:spPr>
        <a:xfrm flipH="1">
          <a:off x="2905125" y="48520350"/>
          <a:ext cx="314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430</xdr:row>
      <xdr:rowOff>57150</xdr:rowOff>
    </xdr:from>
    <xdr:to>
      <xdr:col>8</xdr:col>
      <xdr:colOff>161925</xdr:colOff>
      <xdr:row>433</xdr:row>
      <xdr:rowOff>66675</xdr:rowOff>
    </xdr:to>
    <xdr:sp>
      <xdr:nvSpPr>
        <xdr:cNvPr id="204" name="Line 39"/>
        <xdr:cNvSpPr>
          <a:spLocks/>
        </xdr:cNvSpPr>
      </xdr:nvSpPr>
      <xdr:spPr>
        <a:xfrm flipH="1">
          <a:off x="2590800" y="49206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433</xdr:row>
      <xdr:rowOff>57150</xdr:rowOff>
    </xdr:from>
    <xdr:to>
      <xdr:col>7</xdr:col>
      <xdr:colOff>161925</xdr:colOff>
      <xdr:row>435</xdr:row>
      <xdr:rowOff>66675</xdr:rowOff>
    </xdr:to>
    <xdr:sp>
      <xdr:nvSpPr>
        <xdr:cNvPr id="205" name="Line 40"/>
        <xdr:cNvSpPr>
          <a:spLocks/>
        </xdr:cNvSpPr>
      </xdr:nvSpPr>
      <xdr:spPr>
        <a:xfrm flipH="1">
          <a:off x="2276475" y="495490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435</xdr:row>
      <xdr:rowOff>57150</xdr:rowOff>
    </xdr:from>
    <xdr:to>
      <xdr:col>6</xdr:col>
      <xdr:colOff>161925</xdr:colOff>
      <xdr:row>438</xdr:row>
      <xdr:rowOff>47625</xdr:rowOff>
    </xdr:to>
    <xdr:sp>
      <xdr:nvSpPr>
        <xdr:cNvPr id="206" name="Line 41"/>
        <xdr:cNvSpPr>
          <a:spLocks/>
        </xdr:cNvSpPr>
      </xdr:nvSpPr>
      <xdr:spPr>
        <a:xfrm flipH="1">
          <a:off x="1962150" y="49777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438</xdr:row>
      <xdr:rowOff>57150</xdr:rowOff>
    </xdr:from>
    <xdr:to>
      <xdr:col>5</xdr:col>
      <xdr:colOff>161925</xdr:colOff>
      <xdr:row>443</xdr:row>
      <xdr:rowOff>66675</xdr:rowOff>
    </xdr:to>
    <xdr:sp>
      <xdr:nvSpPr>
        <xdr:cNvPr id="207" name="Line 42"/>
        <xdr:cNvSpPr>
          <a:spLocks/>
        </xdr:cNvSpPr>
      </xdr:nvSpPr>
      <xdr:spPr>
        <a:xfrm flipH="1">
          <a:off x="1647825" y="501205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443</xdr:row>
      <xdr:rowOff>57150</xdr:rowOff>
    </xdr:from>
    <xdr:to>
      <xdr:col>4</xdr:col>
      <xdr:colOff>161925</xdr:colOff>
      <xdr:row>447</xdr:row>
      <xdr:rowOff>66675</xdr:rowOff>
    </xdr:to>
    <xdr:sp>
      <xdr:nvSpPr>
        <xdr:cNvPr id="208" name="Line 43"/>
        <xdr:cNvSpPr>
          <a:spLocks/>
        </xdr:cNvSpPr>
      </xdr:nvSpPr>
      <xdr:spPr>
        <a:xfrm flipH="1">
          <a:off x="1333500" y="50692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447</xdr:row>
      <xdr:rowOff>57150</xdr:rowOff>
    </xdr:from>
    <xdr:to>
      <xdr:col>3</xdr:col>
      <xdr:colOff>161925</xdr:colOff>
      <xdr:row>450</xdr:row>
      <xdr:rowOff>47625</xdr:rowOff>
    </xdr:to>
    <xdr:sp>
      <xdr:nvSpPr>
        <xdr:cNvPr id="209" name="Line 44"/>
        <xdr:cNvSpPr>
          <a:spLocks/>
        </xdr:cNvSpPr>
      </xdr:nvSpPr>
      <xdr:spPr>
        <a:xfrm flipH="1">
          <a:off x="1019175" y="51149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473</xdr:row>
      <xdr:rowOff>57150</xdr:rowOff>
    </xdr:from>
    <xdr:to>
      <xdr:col>13</xdr:col>
      <xdr:colOff>161925</xdr:colOff>
      <xdr:row>477</xdr:row>
      <xdr:rowOff>66675</xdr:rowOff>
    </xdr:to>
    <xdr:sp>
      <xdr:nvSpPr>
        <xdr:cNvPr id="210" name="Line 45"/>
        <xdr:cNvSpPr>
          <a:spLocks/>
        </xdr:cNvSpPr>
      </xdr:nvSpPr>
      <xdr:spPr>
        <a:xfrm flipH="1">
          <a:off x="4162425" y="54121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477</xdr:row>
      <xdr:rowOff>57150</xdr:rowOff>
    </xdr:from>
    <xdr:to>
      <xdr:col>12</xdr:col>
      <xdr:colOff>161925</xdr:colOff>
      <xdr:row>482</xdr:row>
      <xdr:rowOff>47625</xdr:rowOff>
    </xdr:to>
    <xdr:sp>
      <xdr:nvSpPr>
        <xdr:cNvPr id="211" name="Line 46"/>
        <xdr:cNvSpPr>
          <a:spLocks/>
        </xdr:cNvSpPr>
      </xdr:nvSpPr>
      <xdr:spPr>
        <a:xfrm flipH="1">
          <a:off x="3848100" y="545782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482</xdr:row>
      <xdr:rowOff>57150</xdr:rowOff>
    </xdr:from>
    <xdr:to>
      <xdr:col>11</xdr:col>
      <xdr:colOff>161925</xdr:colOff>
      <xdr:row>485</xdr:row>
      <xdr:rowOff>66675</xdr:rowOff>
    </xdr:to>
    <xdr:sp>
      <xdr:nvSpPr>
        <xdr:cNvPr id="212" name="Line 47"/>
        <xdr:cNvSpPr>
          <a:spLocks/>
        </xdr:cNvSpPr>
      </xdr:nvSpPr>
      <xdr:spPr>
        <a:xfrm flipH="1">
          <a:off x="3533775" y="55149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485</xdr:row>
      <xdr:rowOff>57150</xdr:rowOff>
    </xdr:from>
    <xdr:to>
      <xdr:col>10</xdr:col>
      <xdr:colOff>161925</xdr:colOff>
      <xdr:row>488</xdr:row>
      <xdr:rowOff>47625</xdr:rowOff>
    </xdr:to>
    <xdr:sp>
      <xdr:nvSpPr>
        <xdr:cNvPr id="213" name="Line 48"/>
        <xdr:cNvSpPr>
          <a:spLocks/>
        </xdr:cNvSpPr>
      </xdr:nvSpPr>
      <xdr:spPr>
        <a:xfrm flipH="1">
          <a:off x="3219450" y="55492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488</xdr:row>
      <xdr:rowOff>57150</xdr:rowOff>
    </xdr:from>
    <xdr:to>
      <xdr:col>9</xdr:col>
      <xdr:colOff>161925</xdr:colOff>
      <xdr:row>494</xdr:row>
      <xdr:rowOff>47625</xdr:rowOff>
    </xdr:to>
    <xdr:sp>
      <xdr:nvSpPr>
        <xdr:cNvPr id="214" name="Line 49"/>
        <xdr:cNvSpPr>
          <a:spLocks/>
        </xdr:cNvSpPr>
      </xdr:nvSpPr>
      <xdr:spPr>
        <a:xfrm flipH="1">
          <a:off x="2905125" y="55835550"/>
          <a:ext cx="314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494</xdr:row>
      <xdr:rowOff>57150</xdr:rowOff>
    </xdr:from>
    <xdr:to>
      <xdr:col>8</xdr:col>
      <xdr:colOff>161925</xdr:colOff>
      <xdr:row>497</xdr:row>
      <xdr:rowOff>66675</xdr:rowOff>
    </xdr:to>
    <xdr:sp>
      <xdr:nvSpPr>
        <xdr:cNvPr id="215" name="Line 50"/>
        <xdr:cNvSpPr>
          <a:spLocks/>
        </xdr:cNvSpPr>
      </xdr:nvSpPr>
      <xdr:spPr>
        <a:xfrm flipH="1">
          <a:off x="2590800" y="56521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497</xdr:row>
      <xdr:rowOff>57150</xdr:rowOff>
    </xdr:from>
    <xdr:to>
      <xdr:col>7</xdr:col>
      <xdr:colOff>161925</xdr:colOff>
      <xdr:row>499</xdr:row>
      <xdr:rowOff>66675</xdr:rowOff>
    </xdr:to>
    <xdr:sp>
      <xdr:nvSpPr>
        <xdr:cNvPr id="216" name="Line 51"/>
        <xdr:cNvSpPr>
          <a:spLocks/>
        </xdr:cNvSpPr>
      </xdr:nvSpPr>
      <xdr:spPr>
        <a:xfrm flipH="1">
          <a:off x="2276475" y="568642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499</xdr:row>
      <xdr:rowOff>57150</xdr:rowOff>
    </xdr:from>
    <xdr:to>
      <xdr:col>6</xdr:col>
      <xdr:colOff>161925</xdr:colOff>
      <xdr:row>502</xdr:row>
      <xdr:rowOff>47625</xdr:rowOff>
    </xdr:to>
    <xdr:sp>
      <xdr:nvSpPr>
        <xdr:cNvPr id="217" name="Line 52"/>
        <xdr:cNvSpPr>
          <a:spLocks/>
        </xdr:cNvSpPr>
      </xdr:nvSpPr>
      <xdr:spPr>
        <a:xfrm flipH="1">
          <a:off x="1962150" y="57092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502</xdr:row>
      <xdr:rowOff>57150</xdr:rowOff>
    </xdr:from>
    <xdr:to>
      <xdr:col>5</xdr:col>
      <xdr:colOff>161925</xdr:colOff>
      <xdr:row>507</xdr:row>
      <xdr:rowOff>66675</xdr:rowOff>
    </xdr:to>
    <xdr:sp>
      <xdr:nvSpPr>
        <xdr:cNvPr id="218" name="Line 53"/>
        <xdr:cNvSpPr>
          <a:spLocks/>
        </xdr:cNvSpPr>
      </xdr:nvSpPr>
      <xdr:spPr>
        <a:xfrm flipH="1">
          <a:off x="1647825" y="574357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507</xdr:row>
      <xdr:rowOff>57150</xdr:rowOff>
    </xdr:from>
    <xdr:to>
      <xdr:col>4</xdr:col>
      <xdr:colOff>161925</xdr:colOff>
      <xdr:row>511</xdr:row>
      <xdr:rowOff>66675</xdr:rowOff>
    </xdr:to>
    <xdr:sp>
      <xdr:nvSpPr>
        <xdr:cNvPr id="219" name="Line 54"/>
        <xdr:cNvSpPr>
          <a:spLocks/>
        </xdr:cNvSpPr>
      </xdr:nvSpPr>
      <xdr:spPr>
        <a:xfrm flipH="1">
          <a:off x="1333500" y="58007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511</xdr:row>
      <xdr:rowOff>57150</xdr:rowOff>
    </xdr:from>
    <xdr:to>
      <xdr:col>3</xdr:col>
      <xdr:colOff>161925</xdr:colOff>
      <xdr:row>514</xdr:row>
      <xdr:rowOff>47625</xdr:rowOff>
    </xdr:to>
    <xdr:sp>
      <xdr:nvSpPr>
        <xdr:cNvPr id="220" name="Line 55"/>
        <xdr:cNvSpPr>
          <a:spLocks/>
        </xdr:cNvSpPr>
      </xdr:nvSpPr>
      <xdr:spPr>
        <a:xfrm flipH="1">
          <a:off x="1019175" y="58464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596</xdr:row>
      <xdr:rowOff>57150</xdr:rowOff>
    </xdr:from>
    <xdr:to>
      <xdr:col>13</xdr:col>
      <xdr:colOff>161925</xdr:colOff>
      <xdr:row>601</xdr:row>
      <xdr:rowOff>66675</xdr:rowOff>
    </xdr:to>
    <xdr:sp>
      <xdr:nvSpPr>
        <xdr:cNvPr id="221" name="Line 56"/>
        <xdr:cNvSpPr>
          <a:spLocks/>
        </xdr:cNvSpPr>
      </xdr:nvSpPr>
      <xdr:spPr>
        <a:xfrm flipH="1">
          <a:off x="4162425" y="681799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601</xdr:row>
      <xdr:rowOff>57150</xdr:rowOff>
    </xdr:from>
    <xdr:to>
      <xdr:col>12</xdr:col>
      <xdr:colOff>161925</xdr:colOff>
      <xdr:row>605</xdr:row>
      <xdr:rowOff>66675</xdr:rowOff>
    </xdr:to>
    <xdr:sp>
      <xdr:nvSpPr>
        <xdr:cNvPr id="222" name="Line 57"/>
        <xdr:cNvSpPr>
          <a:spLocks/>
        </xdr:cNvSpPr>
      </xdr:nvSpPr>
      <xdr:spPr>
        <a:xfrm flipH="1">
          <a:off x="3848100" y="68751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605</xdr:row>
      <xdr:rowOff>57150</xdr:rowOff>
    </xdr:from>
    <xdr:to>
      <xdr:col>11</xdr:col>
      <xdr:colOff>161925</xdr:colOff>
      <xdr:row>608</xdr:row>
      <xdr:rowOff>47625</xdr:rowOff>
    </xdr:to>
    <xdr:sp>
      <xdr:nvSpPr>
        <xdr:cNvPr id="223" name="Line 58"/>
        <xdr:cNvSpPr>
          <a:spLocks/>
        </xdr:cNvSpPr>
      </xdr:nvSpPr>
      <xdr:spPr>
        <a:xfrm flipH="1">
          <a:off x="3533775" y="69208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608</xdr:row>
      <xdr:rowOff>57150</xdr:rowOff>
    </xdr:from>
    <xdr:to>
      <xdr:col>10</xdr:col>
      <xdr:colOff>161925</xdr:colOff>
      <xdr:row>612</xdr:row>
      <xdr:rowOff>47625</xdr:rowOff>
    </xdr:to>
    <xdr:sp>
      <xdr:nvSpPr>
        <xdr:cNvPr id="224" name="Line 59"/>
        <xdr:cNvSpPr>
          <a:spLocks/>
        </xdr:cNvSpPr>
      </xdr:nvSpPr>
      <xdr:spPr>
        <a:xfrm flipH="1">
          <a:off x="3219450" y="69551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612</xdr:row>
      <xdr:rowOff>57150</xdr:rowOff>
    </xdr:from>
    <xdr:to>
      <xdr:col>9</xdr:col>
      <xdr:colOff>161925</xdr:colOff>
      <xdr:row>616</xdr:row>
      <xdr:rowOff>47625</xdr:rowOff>
    </xdr:to>
    <xdr:sp>
      <xdr:nvSpPr>
        <xdr:cNvPr id="225" name="Line 60"/>
        <xdr:cNvSpPr>
          <a:spLocks/>
        </xdr:cNvSpPr>
      </xdr:nvSpPr>
      <xdr:spPr>
        <a:xfrm flipH="1">
          <a:off x="2905125" y="70008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616</xdr:row>
      <xdr:rowOff>57150</xdr:rowOff>
    </xdr:from>
    <xdr:to>
      <xdr:col>8</xdr:col>
      <xdr:colOff>161925</xdr:colOff>
      <xdr:row>619</xdr:row>
      <xdr:rowOff>66675</xdr:rowOff>
    </xdr:to>
    <xdr:sp>
      <xdr:nvSpPr>
        <xdr:cNvPr id="226" name="Line 61"/>
        <xdr:cNvSpPr>
          <a:spLocks/>
        </xdr:cNvSpPr>
      </xdr:nvSpPr>
      <xdr:spPr>
        <a:xfrm flipH="1">
          <a:off x="2590800" y="70465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619</xdr:row>
      <xdr:rowOff>57150</xdr:rowOff>
    </xdr:from>
    <xdr:to>
      <xdr:col>7</xdr:col>
      <xdr:colOff>161925</xdr:colOff>
      <xdr:row>621</xdr:row>
      <xdr:rowOff>66675</xdr:rowOff>
    </xdr:to>
    <xdr:sp>
      <xdr:nvSpPr>
        <xdr:cNvPr id="227" name="Line 62"/>
        <xdr:cNvSpPr>
          <a:spLocks/>
        </xdr:cNvSpPr>
      </xdr:nvSpPr>
      <xdr:spPr>
        <a:xfrm flipH="1">
          <a:off x="2276475" y="708088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621</xdr:row>
      <xdr:rowOff>57150</xdr:rowOff>
    </xdr:from>
    <xdr:to>
      <xdr:col>6</xdr:col>
      <xdr:colOff>161925</xdr:colOff>
      <xdr:row>624</xdr:row>
      <xdr:rowOff>47625</xdr:rowOff>
    </xdr:to>
    <xdr:sp>
      <xdr:nvSpPr>
        <xdr:cNvPr id="228" name="Line 63"/>
        <xdr:cNvSpPr>
          <a:spLocks/>
        </xdr:cNvSpPr>
      </xdr:nvSpPr>
      <xdr:spPr>
        <a:xfrm flipH="1">
          <a:off x="1962150" y="71037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624</xdr:row>
      <xdr:rowOff>57150</xdr:rowOff>
    </xdr:from>
    <xdr:to>
      <xdr:col>5</xdr:col>
      <xdr:colOff>161925</xdr:colOff>
      <xdr:row>629</xdr:row>
      <xdr:rowOff>66675</xdr:rowOff>
    </xdr:to>
    <xdr:sp>
      <xdr:nvSpPr>
        <xdr:cNvPr id="229" name="Line 64"/>
        <xdr:cNvSpPr>
          <a:spLocks/>
        </xdr:cNvSpPr>
      </xdr:nvSpPr>
      <xdr:spPr>
        <a:xfrm flipH="1">
          <a:off x="1647825" y="713803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629</xdr:row>
      <xdr:rowOff>57150</xdr:rowOff>
    </xdr:from>
    <xdr:to>
      <xdr:col>4</xdr:col>
      <xdr:colOff>161925</xdr:colOff>
      <xdr:row>633</xdr:row>
      <xdr:rowOff>66675</xdr:rowOff>
    </xdr:to>
    <xdr:sp>
      <xdr:nvSpPr>
        <xdr:cNvPr id="230" name="Line 65"/>
        <xdr:cNvSpPr>
          <a:spLocks/>
        </xdr:cNvSpPr>
      </xdr:nvSpPr>
      <xdr:spPr>
        <a:xfrm flipH="1">
          <a:off x="1333500" y="71951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633</xdr:row>
      <xdr:rowOff>57150</xdr:rowOff>
    </xdr:from>
    <xdr:to>
      <xdr:col>3</xdr:col>
      <xdr:colOff>161925</xdr:colOff>
      <xdr:row>636</xdr:row>
      <xdr:rowOff>47625</xdr:rowOff>
    </xdr:to>
    <xdr:sp>
      <xdr:nvSpPr>
        <xdr:cNvPr id="231" name="Line 66"/>
        <xdr:cNvSpPr>
          <a:spLocks/>
        </xdr:cNvSpPr>
      </xdr:nvSpPr>
      <xdr:spPr>
        <a:xfrm flipH="1">
          <a:off x="1019175" y="72409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652</xdr:row>
      <xdr:rowOff>57150</xdr:rowOff>
    </xdr:from>
    <xdr:to>
      <xdr:col>13</xdr:col>
      <xdr:colOff>161925</xdr:colOff>
      <xdr:row>656</xdr:row>
      <xdr:rowOff>47625</xdr:rowOff>
    </xdr:to>
    <xdr:sp>
      <xdr:nvSpPr>
        <xdr:cNvPr id="232" name="Line 67"/>
        <xdr:cNvSpPr>
          <a:spLocks/>
        </xdr:cNvSpPr>
      </xdr:nvSpPr>
      <xdr:spPr>
        <a:xfrm flipH="1">
          <a:off x="4162425" y="74580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656</xdr:row>
      <xdr:rowOff>57150</xdr:rowOff>
    </xdr:from>
    <xdr:to>
      <xdr:col>12</xdr:col>
      <xdr:colOff>161925</xdr:colOff>
      <xdr:row>661</xdr:row>
      <xdr:rowOff>66675</xdr:rowOff>
    </xdr:to>
    <xdr:sp>
      <xdr:nvSpPr>
        <xdr:cNvPr id="233" name="Line 68"/>
        <xdr:cNvSpPr>
          <a:spLocks/>
        </xdr:cNvSpPr>
      </xdr:nvSpPr>
      <xdr:spPr>
        <a:xfrm flipH="1">
          <a:off x="3848100" y="750379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661</xdr:row>
      <xdr:rowOff>57150</xdr:rowOff>
    </xdr:from>
    <xdr:to>
      <xdr:col>11</xdr:col>
      <xdr:colOff>161925</xdr:colOff>
      <xdr:row>664</xdr:row>
      <xdr:rowOff>47625</xdr:rowOff>
    </xdr:to>
    <xdr:sp>
      <xdr:nvSpPr>
        <xdr:cNvPr id="234" name="Line 69"/>
        <xdr:cNvSpPr>
          <a:spLocks/>
        </xdr:cNvSpPr>
      </xdr:nvSpPr>
      <xdr:spPr>
        <a:xfrm flipH="1">
          <a:off x="3533775" y="75609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664</xdr:row>
      <xdr:rowOff>57150</xdr:rowOff>
    </xdr:from>
    <xdr:to>
      <xdr:col>10</xdr:col>
      <xdr:colOff>161925</xdr:colOff>
      <xdr:row>667</xdr:row>
      <xdr:rowOff>66675</xdr:rowOff>
    </xdr:to>
    <xdr:sp>
      <xdr:nvSpPr>
        <xdr:cNvPr id="235" name="Line 70"/>
        <xdr:cNvSpPr>
          <a:spLocks/>
        </xdr:cNvSpPr>
      </xdr:nvSpPr>
      <xdr:spPr>
        <a:xfrm flipH="1">
          <a:off x="3219450" y="75952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667</xdr:row>
      <xdr:rowOff>57150</xdr:rowOff>
    </xdr:from>
    <xdr:to>
      <xdr:col>9</xdr:col>
      <xdr:colOff>161925</xdr:colOff>
      <xdr:row>673</xdr:row>
      <xdr:rowOff>66675</xdr:rowOff>
    </xdr:to>
    <xdr:sp>
      <xdr:nvSpPr>
        <xdr:cNvPr id="236" name="Line 71"/>
        <xdr:cNvSpPr>
          <a:spLocks/>
        </xdr:cNvSpPr>
      </xdr:nvSpPr>
      <xdr:spPr>
        <a:xfrm flipH="1">
          <a:off x="2905125" y="76295250"/>
          <a:ext cx="314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673</xdr:row>
      <xdr:rowOff>57150</xdr:rowOff>
    </xdr:from>
    <xdr:to>
      <xdr:col>8</xdr:col>
      <xdr:colOff>161925</xdr:colOff>
      <xdr:row>676</xdr:row>
      <xdr:rowOff>47625</xdr:rowOff>
    </xdr:to>
    <xdr:sp>
      <xdr:nvSpPr>
        <xdr:cNvPr id="237" name="Line 72"/>
        <xdr:cNvSpPr>
          <a:spLocks/>
        </xdr:cNvSpPr>
      </xdr:nvSpPr>
      <xdr:spPr>
        <a:xfrm flipH="1">
          <a:off x="2590800" y="76981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676</xdr:row>
      <xdr:rowOff>57150</xdr:rowOff>
    </xdr:from>
    <xdr:to>
      <xdr:col>7</xdr:col>
      <xdr:colOff>161925</xdr:colOff>
      <xdr:row>678</xdr:row>
      <xdr:rowOff>47625</xdr:rowOff>
    </xdr:to>
    <xdr:sp>
      <xdr:nvSpPr>
        <xdr:cNvPr id="238" name="Line 73"/>
        <xdr:cNvSpPr>
          <a:spLocks/>
        </xdr:cNvSpPr>
      </xdr:nvSpPr>
      <xdr:spPr>
        <a:xfrm flipH="1">
          <a:off x="2276475" y="773239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678</xdr:row>
      <xdr:rowOff>57150</xdr:rowOff>
    </xdr:from>
    <xdr:to>
      <xdr:col>6</xdr:col>
      <xdr:colOff>161925</xdr:colOff>
      <xdr:row>681</xdr:row>
      <xdr:rowOff>66675</xdr:rowOff>
    </xdr:to>
    <xdr:sp>
      <xdr:nvSpPr>
        <xdr:cNvPr id="239" name="Line 74"/>
        <xdr:cNvSpPr>
          <a:spLocks/>
        </xdr:cNvSpPr>
      </xdr:nvSpPr>
      <xdr:spPr>
        <a:xfrm flipH="1">
          <a:off x="1962150" y="77552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681</xdr:row>
      <xdr:rowOff>57150</xdr:rowOff>
    </xdr:from>
    <xdr:to>
      <xdr:col>5</xdr:col>
      <xdr:colOff>161925</xdr:colOff>
      <xdr:row>686</xdr:row>
      <xdr:rowOff>47625</xdr:rowOff>
    </xdr:to>
    <xdr:sp>
      <xdr:nvSpPr>
        <xdr:cNvPr id="240" name="Line 75"/>
        <xdr:cNvSpPr>
          <a:spLocks/>
        </xdr:cNvSpPr>
      </xdr:nvSpPr>
      <xdr:spPr>
        <a:xfrm flipH="1">
          <a:off x="1647825" y="778954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686</xdr:row>
      <xdr:rowOff>57150</xdr:rowOff>
    </xdr:from>
    <xdr:to>
      <xdr:col>4</xdr:col>
      <xdr:colOff>161925</xdr:colOff>
      <xdr:row>690</xdr:row>
      <xdr:rowOff>47625</xdr:rowOff>
    </xdr:to>
    <xdr:sp>
      <xdr:nvSpPr>
        <xdr:cNvPr id="241" name="Line 76"/>
        <xdr:cNvSpPr>
          <a:spLocks/>
        </xdr:cNvSpPr>
      </xdr:nvSpPr>
      <xdr:spPr>
        <a:xfrm flipH="1">
          <a:off x="1333500" y="78466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690</xdr:row>
      <xdr:rowOff>57150</xdr:rowOff>
    </xdr:from>
    <xdr:to>
      <xdr:col>3</xdr:col>
      <xdr:colOff>161925</xdr:colOff>
      <xdr:row>693</xdr:row>
      <xdr:rowOff>66675</xdr:rowOff>
    </xdr:to>
    <xdr:sp>
      <xdr:nvSpPr>
        <xdr:cNvPr id="242" name="Line 77"/>
        <xdr:cNvSpPr>
          <a:spLocks/>
        </xdr:cNvSpPr>
      </xdr:nvSpPr>
      <xdr:spPr>
        <a:xfrm flipH="1">
          <a:off x="1019175" y="78924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712</xdr:row>
      <xdr:rowOff>57150</xdr:rowOff>
    </xdr:from>
    <xdr:to>
      <xdr:col>13</xdr:col>
      <xdr:colOff>161925</xdr:colOff>
      <xdr:row>716</xdr:row>
      <xdr:rowOff>47625</xdr:rowOff>
    </xdr:to>
    <xdr:sp>
      <xdr:nvSpPr>
        <xdr:cNvPr id="243" name="Line 78"/>
        <xdr:cNvSpPr>
          <a:spLocks/>
        </xdr:cNvSpPr>
      </xdr:nvSpPr>
      <xdr:spPr>
        <a:xfrm flipH="1">
          <a:off x="4162425" y="81438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716</xdr:row>
      <xdr:rowOff>57150</xdr:rowOff>
    </xdr:from>
    <xdr:to>
      <xdr:col>12</xdr:col>
      <xdr:colOff>161925</xdr:colOff>
      <xdr:row>721</xdr:row>
      <xdr:rowOff>66675</xdr:rowOff>
    </xdr:to>
    <xdr:sp>
      <xdr:nvSpPr>
        <xdr:cNvPr id="244" name="Line 79"/>
        <xdr:cNvSpPr>
          <a:spLocks/>
        </xdr:cNvSpPr>
      </xdr:nvSpPr>
      <xdr:spPr>
        <a:xfrm flipH="1">
          <a:off x="3848100" y="818959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721</xdr:row>
      <xdr:rowOff>57150</xdr:rowOff>
    </xdr:from>
    <xdr:to>
      <xdr:col>11</xdr:col>
      <xdr:colOff>161925</xdr:colOff>
      <xdr:row>724</xdr:row>
      <xdr:rowOff>47625</xdr:rowOff>
    </xdr:to>
    <xdr:sp>
      <xdr:nvSpPr>
        <xdr:cNvPr id="245" name="Line 80"/>
        <xdr:cNvSpPr>
          <a:spLocks/>
        </xdr:cNvSpPr>
      </xdr:nvSpPr>
      <xdr:spPr>
        <a:xfrm flipH="1">
          <a:off x="3533775" y="82467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724</xdr:row>
      <xdr:rowOff>57150</xdr:rowOff>
    </xdr:from>
    <xdr:to>
      <xdr:col>10</xdr:col>
      <xdr:colOff>161925</xdr:colOff>
      <xdr:row>727</xdr:row>
      <xdr:rowOff>66675</xdr:rowOff>
    </xdr:to>
    <xdr:sp>
      <xdr:nvSpPr>
        <xdr:cNvPr id="246" name="Line 81"/>
        <xdr:cNvSpPr>
          <a:spLocks/>
        </xdr:cNvSpPr>
      </xdr:nvSpPr>
      <xdr:spPr>
        <a:xfrm flipH="1">
          <a:off x="3219450" y="82810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727</xdr:row>
      <xdr:rowOff>57150</xdr:rowOff>
    </xdr:from>
    <xdr:to>
      <xdr:col>9</xdr:col>
      <xdr:colOff>161925</xdr:colOff>
      <xdr:row>733</xdr:row>
      <xdr:rowOff>66675</xdr:rowOff>
    </xdr:to>
    <xdr:sp>
      <xdr:nvSpPr>
        <xdr:cNvPr id="247" name="Line 82"/>
        <xdr:cNvSpPr>
          <a:spLocks/>
        </xdr:cNvSpPr>
      </xdr:nvSpPr>
      <xdr:spPr>
        <a:xfrm flipH="1">
          <a:off x="2905125" y="83153250"/>
          <a:ext cx="314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733</xdr:row>
      <xdr:rowOff>57150</xdr:rowOff>
    </xdr:from>
    <xdr:to>
      <xdr:col>8</xdr:col>
      <xdr:colOff>161925</xdr:colOff>
      <xdr:row>736</xdr:row>
      <xdr:rowOff>47625</xdr:rowOff>
    </xdr:to>
    <xdr:sp>
      <xdr:nvSpPr>
        <xdr:cNvPr id="248" name="Line 83"/>
        <xdr:cNvSpPr>
          <a:spLocks/>
        </xdr:cNvSpPr>
      </xdr:nvSpPr>
      <xdr:spPr>
        <a:xfrm flipH="1">
          <a:off x="2590800" y="83839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736</xdr:row>
      <xdr:rowOff>57150</xdr:rowOff>
    </xdr:from>
    <xdr:to>
      <xdr:col>7</xdr:col>
      <xdr:colOff>161925</xdr:colOff>
      <xdr:row>738</xdr:row>
      <xdr:rowOff>47625</xdr:rowOff>
    </xdr:to>
    <xdr:sp>
      <xdr:nvSpPr>
        <xdr:cNvPr id="249" name="Line 84"/>
        <xdr:cNvSpPr>
          <a:spLocks/>
        </xdr:cNvSpPr>
      </xdr:nvSpPr>
      <xdr:spPr>
        <a:xfrm flipH="1">
          <a:off x="2276475" y="841819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738</xdr:row>
      <xdr:rowOff>57150</xdr:rowOff>
    </xdr:from>
    <xdr:to>
      <xdr:col>6</xdr:col>
      <xdr:colOff>161925</xdr:colOff>
      <xdr:row>741</xdr:row>
      <xdr:rowOff>66675</xdr:rowOff>
    </xdr:to>
    <xdr:sp>
      <xdr:nvSpPr>
        <xdr:cNvPr id="250" name="Line 85"/>
        <xdr:cNvSpPr>
          <a:spLocks/>
        </xdr:cNvSpPr>
      </xdr:nvSpPr>
      <xdr:spPr>
        <a:xfrm flipH="1">
          <a:off x="1962150" y="84410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741</xdr:row>
      <xdr:rowOff>57150</xdr:rowOff>
    </xdr:from>
    <xdr:to>
      <xdr:col>5</xdr:col>
      <xdr:colOff>161925</xdr:colOff>
      <xdr:row>746</xdr:row>
      <xdr:rowOff>47625</xdr:rowOff>
    </xdr:to>
    <xdr:sp>
      <xdr:nvSpPr>
        <xdr:cNvPr id="251" name="Line 86"/>
        <xdr:cNvSpPr>
          <a:spLocks/>
        </xdr:cNvSpPr>
      </xdr:nvSpPr>
      <xdr:spPr>
        <a:xfrm flipH="1">
          <a:off x="1647825" y="847534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746</xdr:row>
      <xdr:rowOff>57150</xdr:rowOff>
    </xdr:from>
    <xdr:to>
      <xdr:col>4</xdr:col>
      <xdr:colOff>161925</xdr:colOff>
      <xdr:row>750</xdr:row>
      <xdr:rowOff>47625</xdr:rowOff>
    </xdr:to>
    <xdr:sp>
      <xdr:nvSpPr>
        <xdr:cNvPr id="252" name="Line 87"/>
        <xdr:cNvSpPr>
          <a:spLocks/>
        </xdr:cNvSpPr>
      </xdr:nvSpPr>
      <xdr:spPr>
        <a:xfrm flipH="1">
          <a:off x="1333500" y="85324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750</xdr:row>
      <xdr:rowOff>57150</xdr:rowOff>
    </xdr:from>
    <xdr:to>
      <xdr:col>3</xdr:col>
      <xdr:colOff>161925</xdr:colOff>
      <xdr:row>753</xdr:row>
      <xdr:rowOff>66675</xdr:rowOff>
    </xdr:to>
    <xdr:sp>
      <xdr:nvSpPr>
        <xdr:cNvPr id="253" name="Line 88"/>
        <xdr:cNvSpPr>
          <a:spLocks/>
        </xdr:cNvSpPr>
      </xdr:nvSpPr>
      <xdr:spPr>
        <a:xfrm flipH="1">
          <a:off x="1019175" y="85782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767</xdr:row>
      <xdr:rowOff>57150</xdr:rowOff>
    </xdr:from>
    <xdr:to>
      <xdr:col>13</xdr:col>
      <xdr:colOff>161925</xdr:colOff>
      <xdr:row>771</xdr:row>
      <xdr:rowOff>66675</xdr:rowOff>
    </xdr:to>
    <xdr:sp>
      <xdr:nvSpPr>
        <xdr:cNvPr id="254" name="Line 89"/>
        <xdr:cNvSpPr>
          <a:spLocks/>
        </xdr:cNvSpPr>
      </xdr:nvSpPr>
      <xdr:spPr>
        <a:xfrm flipH="1">
          <a:off x="4162425" y="87725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771</xdr:row>
      <xdr:rowOff>57150</xdr:rowOff>
    </xdr:from>
    <xdr:to>
      <xdr:col>12</xdr:col>
      <xdr:colOff>161925</xdr:colOff>
      <xdr:row>776</xdr:row>
      <xdr:rowOff>47625</xdr:rowOff>
    </xdr:to>
    <xdr:sp>
      <xdr:nvSpPr>
        <xdr:cNvPr id="255" name="Line 90"/>
        <xdr:cNvSpPr>
          <a:spLocks/>
        </xdr:cNvSpPr>
      </xdr:nvSpPr>
      <xdr:spPr>
        <a:xfrm flipH="1">
          <a:off x="3848100" y="881824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776</xdr:row>
      <xdr:rowOff>57150</xdr:rowOff>
    </xdr:from>
    <xdr:to>
      <xdr:col>11</xdr:col>
      <xdr:colOff>161925</xdr:colOff>
      <xdr:row>779</xdr:row>
      <xdr:rowOff>66675</xdr:rowOff>
    </xdr:to>
    <xdr:sp>
      <xdr:nvSpPr>
        <xdr:cNvPr id="256" name="Line 91"/>
        <xdr:cNvSpPr>
          <a:spLocks/>
        </xdr:cNvSpPr>
      </xdr:nvSpPr>
      <xdr:spPr>
        <a:xfrm flipH="1">
          <a:off x="3533775" y="88753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779</xdr:row>
      <xdr:rowOff>57150</xdr:rowOff>
    </xdr:from>
    <xdr:to>
      <xdr:col>10</xdr:col>
      <xdr:colOff>161925</xdr:colOff>
      <xdr:row>782</xdr:row>
      <xdr:rowOff>47625</xdr:rowOff>
    </xdr:to>
    <xdr:sp>
      <xdr:nvSpPr>
        <xdr:cNvPr id="257" name="Line 92"/>
        <xdr:cNvSpPr>
          <a:spLocks/>
        </xdr:cNvSpPr>
      </xdr:nvSpPr>
      <xdr:spPr>
        <a:xfrm flipH="1">
          <a:off x="3219450" y="89096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782</xdr:row>
      <xdr:rowOff>57150</xdr:rowOff>
    </xdr:from>
    <xdr:to>
      <xdr:col>9</xdr:col>
      <xdr:colOff>161925</xdr:colOff>
      <xdr:row>788</xdr:row>
      <xdr:rowOff>47625</xdr:rowOff>
    </xdr:to>
    <xdr:sp>
      <xdr:nvSpPr>
        <xdr:cNvPr id="258" name="Line 93"/>
        <xdr:cNvSpPr>
          <a:spLocks/>
        </xdr:cNvSpPr>
      </xdr:nvSpPr>
      <xdr:spPr>
        <a:xfrm flipH="1">
          <a:off x="2905125" y="89439750"/>
          <a:ext cx="314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788</xdr:row>
      <xdr:rowOff>57150</xdr:rowOff>
    </xdr:from>
    <xdr:to>
      <xdr:col>8</xdr:col>
      <xdr:colOff>161925</xdr:colOff>
      <xdr:row>791</xdr:row>
      <xdr:rowOff>66675</xdr:rowOff>
    </xdr:to>
    <xdr:sp>
      <xdr:nvSpPr>
        <xdr:cNvPr id="259" name="Line 94"/>
        <xdr:cNvSpPr>
          <a:spLocks/>
        </xdr:cNvSpPr>
      </xdr:nvSpPr>
      <xdr:spPr>
        <a:xfrm flipH="1">
          <a:off x="2590800" y="90125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791</xdr:row>
      <xdr:rowOff>57150</xdr:rowOff>
    </xdr:from>
    <xdr:to>
      <xdr:col>7</xdr:col>
      <xdr:colOff>161925</xdr:colOff>
      <xdr:row>793</xdr:row>
      <xdr:rowOff>66675</xdr:rowOff>
    </xdr:to>
    <xdr:sp>
      <xdr:nvSpPr>
        <xdr:cNvPr id="260" name="Line 95"/>
        <xdr:cNvSpPr>
          <a:spLocks/>
        </xdr:cNvSpPr>
      </xdr:nvSpPr>
      <xdr:spPr>
        <a:xfrm flipH="1">
          <a:off x="2276475" y="904684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793</xdr:row>
      <xdr:rowOff>57150</xdr:rowOff>
    </xdr:from>
    <xdr:to>
      <xdr:col>6</xdr:col>
      <xdr:colOff>161925</xdr:colOff>
      <xdr:row>796</xdr:row>
      <xdr:rowOff>47625</xdr:rowOff>
    </xdr:to>
    <xdr:sp>
      <xdr:nvSpPr>
        <xdr:cNvPr id="261" name="Line 96"/>
        <xdr:cNvSpPr>
          <a:spLocks/>
        </xdr:cNvSpPr>
      </xdr:nvSpPr>
      <xdr:spPr>
        <a:xfrm flipH="1">
          <a:off x="1962150" y="90697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796</xdr:row>
      <xdr:rowOff>57150</xdr:rowOff>
    </xdr:from>
    <xdr:to>
      <xdr:col>5</xdr:col>
      <xdr:colOff>161925</xdr:colOff>
      <xdr:row>801</xdr:row>
      <xdr:rowOff>66675</xdr:rowOff>
    </xdr:to>
    <xdr:sp>
      <xdr:nvSpPr>
        <xdr:cNvPr id="262" name="Line 97"/>
        <xdr:cNvSpPr>
          <a:spLocks/>
        </xdr:cNvSpPr>
      </xdr:nvSpPr>
      <xdr:spPr>
        <a:xfrm flipH="1">
          <a:off x="1647825" y="910399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801</xdr:row>
      <xdr:rowOff>57150</xdr:rowOff>
    </xdr:from>
    <xdr:to>
      <xdr:col>4</xdr:col>
      <xdr:colOff>161925</xdr:colOff>
      <xdr:row>805</xdr:row>
      <xdr:rowOff>66675</xdr:rowOff>
    </xdr:to>
    <xdr:sp>
      <xdr:nvSpPr>
        <xdr:cNvPr id="263" name="Line 98"/>
        <xdr:cNvSpPr>
          <a:spLocks/>
        </xdr:cNvSpPr>
      </xdr:nvSpPr>
      <xdr:spPr>
        <a:xfrm flipH="1">
          <a:off x="1333500" y="91611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805</xdr:row>
      <xdr:rowOff>57150</xdr:rowOff>
    </xdr:from>
    <xdr:to>
      <xdr:col>3</xdr:col>
      <xdr:colOff>161925</xdr:colOff>
      <xdr:row>808</xdr:row>
      <xdr:rowOff>47625</xdr:rowOff>
    </xdr:to>
    <xdr:sp>
      <xdr:nvSpPr>
        <xdr:cNvPr id="264" name="Line 99"/>
        <xdr:cNvSpPr>
          <a:spLocks/>
        </xdr:cNvSpPr>
      </xdr:nvSpPr>
      <xdr:spPr>
        <a:xfrm flipH="1">
          <a:off x="1019175" y="92068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827</xdr:row>
      <xdr:rowOff>57150</xdr:rowOff>
    </xdr:from>
    <xdr:to>
      <xdr:col>13</xdr:col>
      <xdr:colOff>161925</xdr:colOff>
      <xdr:row>831</xdr:row>
      <xdr:rowOff>66675</xdr:rowOff>
    </xdr:to>
    <xdr:sp>
      <xdr:nvSpPr>
        <xdr:cNvPr id="265" name="Line 100"/>
        <xdr:cNvSpPr>
          <a:spLocks/>
        </xdr:cNvSpPr>
      </xdr:nvSpPr>
      <xdr:spPr>
        <a:xfrm flipH="1">
          <a:off x="4162425" y="94583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831</xdr:row>
      <xdr:rowOff>57150</xdr:rowOff>
    </xdr:from>
    <xdr:to>
      <xdr:col>12</xdr:col>
      <xdr:colOff>161925</xdr:colOff>
      <xdr:row>836</xdr:row>
      <xdr:rowOff>47625</xdr:rowOff>
    </xdr:to>
    <xdr:sp>
      <xdr:nvSpPr>
        <xdr:cNvPr id="266" name="Line 101"/>
        <xdr:cNvSpPr>
          <a:spLocks/>
        </xdr:cNvSpPr>
      </xdr:nvSpPr>
      <xdr:spPr>
        <a:xfrm flipH="1">
          <a:off x="3848100" y="950404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836</xdr:row>
      <xdr:rowOff>57150</xdr:rowOff>
    </xdr:from>
    <xdr:to>
      <xdr:col>11</xdr:col>
      <xdr:colOff>161925</xdr:colOff>
      <xdr:row>839</xdr:row>
      <xdr:rowOff>66675</xdr:rowOff>
    </xdr:to>
    <xdr:sp>
      <xdr:nvSpPr>
        <xdr:cNvPr id="267" name="Line 102"/>
        <xdr:cNvSpPr>
          <a:spLocks/>
        </xdr:cNvSpPr>
      </xdr:nvSpPr>
      <xdr:spPr>
        <a:xfrm flipH="1">
          <a:off x="3533775" y="95611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839</xdr:row>
      <xdr:rowOff>57150</xdr:rowOff>
    </xdr:from>
    <xdr:to>
      <xdr:col>10</xdr:col>
      <xdr:colOff>161925</xdr:colOff>
      <xdr:row>842</xdr:row>
      <xdr:rowOff>47625</xdr:rowOff>
    </xdr:to>
    <xdr:sp>
      <xdr:nvSpPr>
        <xdr:cNvPr id="268" name="Line 103"/>
        <xdr:cNvSpPr>
          <a:spLocks/>
        </xdr:cNvSpPr>
      </xdr:nvSpPr>
      <xdr:spPr>
        <a:xfrm flipH="1">
          <a:off x="3219450" y="95954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842</xdr:row>
      <xdr:rowOff>57150</xdr:rowOff>
    </xdr:from>
    <xdr:to>
      <xdr:col>9</xdr:col>
      <xdr:colOff>161925</xdr:colOff>
      <xdr:row>848</xdr:row>
      <xdr:rowOff>47625</xdr:rowOff>
    </xdr:to>
    <xdr:sp>
      <xdr:nvSpPr>
        <xdr:cNvPr id="269" name="Line 104"/>
        <xdr:cNvSpPr>
          <a:spLocks/>
        </xdr:cNvSpPr>
      </xdr:nvSpPr>
      <xdr:spPr>
        <a:xfrm flipH="1">
          <a:off x="2905125" y="96297750"/>
          <a:ext cx="314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848</xdr:row>
      <xdr:rowOff>57150</xdr:rowOff>
    </xdr:from>
    <xdr:to>
      <xdr:col>8</xdr:col>
      <xdr:colOff>161925</xdr:colOff>
      <xdr:row>851</xdr:row>
      <xdr:rowOff>66675</xdr:rowOff>
    </xdr:to>
    <xdr:sp>
      <xdr:nvSpPr>
        <xdr:cNvPr id="270" name="Line 105"/>
        <xdr:cNvSpPr>
          <a:spLocks/>
        </xdr:cNvSpPr>
      </xdr:nvSpPr>
      <xdr:spPr>
        <a:xfrm flipH="1">
          <a:off x="2590800" y="96983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851</xdr:row>
      <xdr:rowOff>57150</xdr:rowOff>
    </xdr:from>
    <xdr:to>
      <xdr:col>7</xdr:col>
      <xdr:colOff>161925</xdr:colOff>
      <xdr:row>853</xdr:row>
      <xdr:rowOff>66675</xdr:rowOff>
    </xdr:to>
    <xdr:sp>
      <xdr:nvSpPr>
        <xdr:cNvPr id="271" name="Line 106"/>
        <xdr:cNvSpPr>
          <a:spLocks/>
        </xdr:cNvSpPr>
      </xdr:nvSpPr>
      <xdr:spPr>
        <a:xfrm flipH="1">
          <a:off x="2276475" y="973264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853</xdr:row>
      <xdr:rowOff>57150</xdr:rowOff>
    </xdr:from>
    <xdr:to>
      <xdr:col>6</xdr:col>
      <xdr:colOff>161925</xdr:colOff>
      <xdr:row>856</xdr:row>
      <xdr:rowOff>47625</xdr:rowOff>
    </xdr:to>
    <xdr:sp>
      <xdr:nvSpPr>
        <xdr:cNvPr id="272" name="Line 107"/>
        <xdr:cNvSpPr>
          <a:spLocks/>
        </xdr:cNvSpPr>
      </xdr:nvSpPr>
      <xdr:spPr>
        <a:xfrm flipH="1">
          <a:off x="1962150" y="97555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856</xdr:row>
      <xdr:rowOff>57150</xdr:rowOff>
    </xdr:from>
    <xdr:to>
      <xdr:col>5</xdr:col>
      <xdr:colOff>161925</xdr:colOff>
      <xdr:row>861</xdr:row>
      <xdr:rowOff>66675</xdr:rowOff>
    </xdr:to>
    <xdr:sp>
      <xdr:nvSpPr>
        <xdr:cNvPr id="273" name="Line 108"/>
        <xdr:cNvSpPr>
          <a:spLocks/>
        </xdr:cNvSpPr>
      </xdr:nvSpPr>
      <xdr:spPr>
        <a:xfrm flipH="1">
          <a:off x="1647825" y="978979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861</xdr:row>
      <xdr:rowOff>57150</xdr:rowOff>
    </xdr:from>
    <xdr:to>
      <xdr:col>4</xdr:col>
      <xdr:colOff>161925</xdr:colOff>
      <xdr:row>865</xdr:row>
      <xdr:rowOff>66675</xdr:rowOff>
    </xdr:to>
    <xdr:sp>
      <xdr:nvSpPr>
        <xdr:cNvPr id="274" name="Line 109"/>
        <xdr:cNvSpPr>
          <a:spLocks/>
        </xdr:cNvSpPr>
      </xdr:nvSpPr>
      <xdr:spPr>
        <a:xfrm flipH="1">
          <a:off x="1333500" y="98469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865</xdr:row>
      <xdr:rowOff>57150</xdr:rowOff>
    </xdr:from>
    <xdr:to>
      <xdr:col>3</xdr:col>
      <xdr:colOff>161925</xdr:colOff>
      <xdr:row>868</xdr:row>
      <xdr:rowOff>47625</xdr:rowOff>
    </xdr:to>
    <xdr:sp>
      <xdr:nvSpPr>
        <xdr:cNvPr id="275" name="Line 110"/>
        <xdr:cNvSpPr>
          <a:spLocks/>
        </xdr:cNvSpPr>
      </xdr:nvSpPr>
      <xdr:spPr>
        <a:xfrm flipH="1">
          <a:off x="1019175" y="98926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889</xdr:row>
      <xdr:rowOff>57150</xdr:rowOff>
    </xdr:from>
    <xdr:to>
      <xdr:col>13</xdr:col>
      <xdr:colOff>161925</xdr:colOff>
      <xdr:row>893</xdr:row>
      <xdr:rowOff>66675</xdr:rowOff>
    </xdr:to>
    <xdr:sp>
      <xdr:nvSpPr>
        <xdr:cNvPr id="276" name="Line 111"/>
        <xdr:cNvSpPr>
          <a:spLocks/>
        </xdr:cNvSpPr>
      </xdr:nvSpPr>
      <xdr:spPr>
        <a:xfrm flipH="1">
          <a:off x="4162425" y="101669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893</xdr:row>
      <xdr:rowOff>57150</xdr:rowOff>
    </xdr:from>
    <xdr:to>
      <xdr:col>12</xdr:col>
      <xdr:colOff>161925</xdr:colOff>
      <xdr:row>898</xdr:row>
      <xdr:rowOff>47625</xdr:rowOff>
    </xdr:to>
    <xdr:sp>
      <xdr:nvSpPr>
        <xdr:cNvPr id="277" name="Line 112"/>
        <xdr:cNvSpPr>
          <a:spLocks/>
        </xdr:cNvSpPr>
      </xdr:nvSpPr>
      <xdr:spPr>
        <a:xfrm flipH="1">
          <a:off x="3848100" y="1021270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898</xdr:row>
      <xdr:rowOff>57150</xdr:rowOff>
    </xdr:from>
    <xdr:to>
      <xdr:col>11</xdr:col>
      <xdr:colOff>161925</xdr:colOff>
      <xdr:row>901</xdr:row>
      <xdr:rowOff>66675</xdr:rowOff>
    </xdr:to>
    <xdr:sp>
      <xdr:nvSpPr>
        <xdr:cNvPr id="278" name="Line 113"/>
        <xdr:cNvSpPr>
          <a:spLocks/>
        </xdr:cNvSpPr>
      </xdr:nvSpPr>
      <xdr:spPr>
        <a:xfrm flipH="1">
          <a:off x="3533775" y="102698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901</xdr:row>
      <xdr:rowOff>57150</xdr:rowOff>
    </xdr:from>
    <xdr:to>
      <xdr:col>10</xdr:col>
      <xdr:colOff>161925</xdr:colOff>
      <xdr:row>904</xdr:row>
      <xdr:rowOff>47625</xdr:rowOff>
    </xdr:to>
    <xdr:sp>
      <xdr:nvSpPr>
        <xdr:cNvPr id="279" name="Line 114"/>
        <xdr:cNvSpPr>
          <a:spLocks/>
        </xdr:cNvSpPr>
      </xdr:nvSpPr>
      <xdr:spPr>
        <a:xfrm flipH="1">
          <a:off x="3219450" y="103041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904</xdr:row>
      <xdr:rowOff>57150</xdr:rowOff>
    </xdr:from>
    <xdr:to>
      <xdr:col>9</xdr:col>
      <xdr:colOff>161925</xdr:colOff>
      <xdr:row>910</xdr:row>
      <xdr:rowOff>47625</xdr:rowOff>
    </xdr:to>
    <xdr:sp>
      <xdr:nvSpPr>
        <xdr:cNvPr id="280" name="Line 115"/>
        <xdr:cNvSpPr>
          <a:spLocks/>
        </xdr:cNvSpPr>
      </xdr:nvSpPr>
      <xdr:spPr>
        <a:xfrm flipH="1">
          <a:off x="2905125" y="103384350"/>
          <a:ext cx="314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910</xdr:row>
      <xdr:rowOff>57150</xdr:rowOff>
    </xdr:from>
    <xdr:to>
      <xdr:col>8</xdr:col>
      <xdr:colOff>161925</xdr:colOff>
      <xdr:row>913</xdr:row>
      <xdr:rowOff>66675</xdr:rowOff>
    </xdr:to>
    <xdr:sp>
      <xdr:nvSpPr>
        <xdr:cNvPr id="281" name="Line 116"/>
        <xdr:cNvSpPr>
          <a:spLocks/>
        </xdr:cNvSpPr>
      </xdr:nvSpPr>
      <xdr:spPr>
        <a:xfrm flipH="1">
          <a:off x="2590800" y="104070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913</xdr:row>
      <xdr:rowOff>57150</xdr:rowOff>
    </xdr:from>
    <xdr:to>
      <xdr:col>7</xdr:col>
      <xdr:colOff>161925</xdr:colOff>
      <xdr:row>915</xdr:row>
      <xdr:rowOff>66675</xdr:rowOff>
    </xdr:to>
    <xdr:sp>
      <xdr:nvSpPr>
        <xdr:cNvPr id="282" name="Line 117"/>
        <xdr:cNvSpPr>
          <a:spLocks/>
        </xdr:cNvSpPr>
      </xdr:nvSpPr>
      <xdr:spPr>
        <a:xfrm flipH="1">
          <a:off x="2276475" y="1044130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915</xdr:row>
      <xdr:rowOff>57150</xdr:rowOff>
    </xdr:from>
    <xdr:to>
      <xdr:col>6</xdr:col>
      <xdr:colOff>161925</xdr:colOff>
      <xdr:row>918</xdr:row>
      <xdr:rowOff>47625</xdr:rowOff>
    </xdr:to>
    <xdr:sp>
      <xdr:nvSpPr>
        <xdr:cNvPr id="283" name="Line 118"/>
        <xdr:cNvSpPr>
          <a:spLocks/>
        </xdr:cNvSpPr>
      </xdr:nvSpPr>
      <xdr:spPr>
        <a:xfrm flipH="1">
          <a:off x="1962150" y="104641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918</xdr:row>
      <xdr:rowOff>57150</xdr:rowOff>
    </xdr:from>
    <xdr:to>
      <xdr:col>5</xdr:col>
      <xdr:colOff>161925</xdr:colOff>
      <xdr:row>923</xdr:row>
      <xdr:rowOff>66675</xdr:rowOff>
    </xdr:to>
    <xdr:sp>
      <xdr:nvSpPr>
        <xdr:cNvPr id="284" name="Line 119"/>
        <xdr:cNvSpPr>
          <a:spLocks/>
        </xdr:cNvSpPr>
      </xdr:nvSpPr>
      <xdr:spPr>
        <a:xfrm flipH="1">
          <a:off x="1647825" y="1049845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923</xdr:row>
      <xdr:rowOff>57150</xdr:rowOff>
    </xdr:from>
    <xdr:to>
      <xdr:col>4</xdr:col>
      <xdr:colOff>161925</xdr:colOff>
      <xdr:row>927</xdr:row>
      <xdr:rowOff>66675</xdr:rowOff>
    </xdr:to>
    <xdr:sp>
      <xdr:nvSpPr>
        <xdr:cNvPr id="285" name="Line 120"/>
        <xdr:cNvSpPr>
          <a:spLocks/>
        </xdr:cNvSpPr>
      </xdr:nvSpPr>
      <xdr:spPr>
        <a:xfrm flipH="1">
          <a:off x="1333500" y="105556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927</xdr:row>
      <xdr:rowOff>57150</xdr:rowOff>
    </xdr:from>
    <xdr:to>
      <xdr:col>3</xdr:col>
      <xdr:colOff>161925</xdr:colOff>
      <xdr:row>930</xdr:row>
      <xdr:rowOff>47625</xdr:rowOff>
    </xdr:to>
    <xdr:sp>
      <xdr:nvSpPr>
        <xdr:cNvPr id="286" name="Line 121"/>
        <xdr:cNvSpPr>
          <a:spLocks/>
        </xdr:cNvSpPr>
      </xdr:nvSpPr>
      <xdr:spPr>
        <a:xfrm flipH="1">
          <a:off x="1019175" y="106013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968</xdr:row>
      <xdr:rowOff>57150</xdr:rowOff>
    </xdr:from>
    <xdr:to>
      <xdr:col>13</xdr:col>
      <xdr:colOff>161925</xdr:colOff>
      <xdr:row>972</xdr:row>
      <xdr:rowOff>47625</xdr:rowOff>
    </xdr:to>
    <xdr:sp>
      <xdr:nvSpPr>
        <xdr:cNvPr id="287" name="Line 122"/>
        <xdr:cNvSpPr>
          <a:spLocks/>
        </xdr:cNvSpPr>
      </xdr:nvSpPr>
      <xdr:spPr>
        <a:xfrm flipH="1">
          <a:off x="4162425" y="110699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972</xdr:row>
      <xdr:rowOff>57150</xdr:rowOff>
    </xdr:from>
    <xdr:to>
      <xdr:col>12</xdr:col>
      <xdr:colOff>161925</xdr:colOff>
      <xdr:row>977</xdr:row>
      <xdr:rowOff>66675</xdr:rowOff>
    </xdr:to>
    <xdr:sp>
      <xdr:nvSpPr>
        <xdr:cNvPr id="288" name="Line 123"/>
        <xdr:cNvSpPr>
          <a:spLocks/>
        </xdr:cNvSpPr>
      </xdr:nvSpPr>
      <xdr:spPr>
        <a:xfrm flipH="1">
          <a:off x="3848100" y="1111567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977</xdr:row>
      <xdr:rowOff>57150</xdr:rowOff>
    </xdr:from>
    <xdr:to>
      <xdr:col>11</xdr:col>
      <xdr:colOff>161925</xdr:colOff>
      <xdr:row>980</xdr:row>
      <xdr:rowOff>47625</xdr:rowOff>
    </xdr:to>
    <xdr:sp>
      <xdr:nvSpPr>
        <xdr:cNvPr id="289" name="Line 124"/>
        <xdr:cNvSpPr>
          <a:spLocks/>
        </xdr:cNvSpPr>
      </xdr:nvSpPr>
      <xdr:spPr>
        <a:xfrm flipH="1">
          <a:off x="3533775" y="111728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980</xdr:row>
      <xdr:rowOff>57150</xdr:rowOff>
    </xdr:from>
    <xdr:to>
      <xdr:col>10</xdr:col>
      <xdr:colOff>161925</xdr:colOff>
      <xdr:row>983</xdr:row>
      <xdr:rowOff>66675</xdr:rowOff>
    </xdr:to>
    <xdr:sp>
      <xdr:nvSpPr>
        <xdr:cNvPr id="290" name="Line 125"/>
        <xdr:cNvSpPr>
          <a:spLocks/>
        </xdr:cNvSpPr>
      </xdr:nvSpPr>
      <xdr:spPr>
        <a:xfrm flipH="1">
          <a:off x="3219450" y="112071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983</xdr:row>
      <xdr:rowOff>57150</xdr:rowOff>
    </xdr:from>
    <xdr:to>
      <xdr:col>9</xdr:col>
      <xdr:colOff>161925</xdr:colOff>
      <xdr:row>989</xdr:row>
      <xdr:rowOff>66675</xdr:rowOff>
    </xdr:to>
    <xdr:sp>
      <xdr:nvSpPr>
        <xdr:cNvPr id="291" name="Line 126"/>
        <xdr:cNvSpPr>
          <a:spLocks/>
        </xdr:cNvSpPr>
      </xdr:nvSpPr>
      <xdr:spPr>
        <a:xfrm flipH="1">
          <a:off x="2905125" y="112414050"/>
          <a:ext cx="314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989</xdr:row>
      <xdr:rowOff>57150</xdr:rowOff>
    </xdr:from>
    <xdr:to>
      <xdr:col>8</xdr:col>
      <xdr:colOff>161925</xdr:colOff>
      <xdr:row>992</xdr:row>
      <xdr:rowOff>47625</xdr:rowOff>
    </xdr:to>
    <xdr:sp>
      <xdr:nvSpPr>
        <xdr:cNvPr id="292" name="Line 127"/>
        <xdr:cNvSpPr>
          <a:spLocks/>
        </xdr:cNvSpPr>
      </xdr:nvSpPr>
      <xdr:spPr>
        <a:xfrm flipH="1">
          <a:off x="2590800" y="113099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992</xdr:row>
      <xdr:rowOff>57150</xdr:rowOff>
    </xdr:from>
    <xdr:to>
      <xdr:col>7</xdr:col>
      <xdr:colOff>161925</xdr:colOff>
      <xdr:row>994</xdr:row>
      <xdr:rowOff>47625</xdr:rowOff>
    </xdr:to>
    <xdr:sp>
      <xdr:nvSpPr>
        <xdr:cNvPr id="293" name="Line 128"/>
        <xdr:cNvSpPr>
          <a:spLocks/>
        </xdr:cNvSpPr>
      </xdr:nvSpPr>
      <xdr:spPr>
        <a:xfrm flipH="1">
          <a:off x="2276475" y="1134427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994</xdr:row>
      <xdr:rowOff>57150</xdr:rowOff>
    </xdr:from>
    <xdr:to>
      <xdr:col>6</xdr:col>
      <xdr:colOff>161925</xdr:colOff>
      <xdr:row>997</xdr:row>
      <xdr:rowOff>66675</xdr:rowOff>
    </xdr:to>
    <xdr:sp>
      <xdr:nvSpPr>
        <xdr:cNvPr id="294" name="Line 129"/>
        <xdr:cNvSpPr>
          <a:spLocks/>
        </xdr:cNvSpPr>
      </xdr:nvSpPr>
      <xdr:spPr>
        <a:xfrm flipH="1">
          <a:off x="1962150" y="113671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997</xdr:row>
      <xdr:rowOff>57150</xdr:rowOff>
    </xdr:from>
    <xdr:to>
      <xdr:col>5</xdr:col>
      <xdr:colOff>161925</xdr:colOff>
      <xdr:row>1002</xdr:row>
      <xdr:rowOff>47625</xdr:rowOff>
    </xdr:to>
    <xdr:sp>
      <xdr:nvSpPr>
        <xdr:cNvPr id="295" name="Line 130"/>
        <xdr:cNvSpPr>
          <a:spLocks/>
        </xdr:cNvSpPr>
      </xdr:nvSpPr>
      <xdr:spPr>
        <a:xfrm flipH="1">
          <a:off x="1647825" y="1140142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1002</xdr:row>
      <xdr:rowOff>57150</xdr:rowOff>
    </xdr:from>
    <xdr:to>
      <xdr:col>4</xdr:col>
      <xdr:colOff>161925</xdr:colOff>
      <xdr:row>1006</xdr:row>
      <xdr:rowOff>47625</xdr:rowOff>
    </xdr:to>
    <xdr:sp>
      <xdr:nvSpPr>
        <xdr:cNvPr id="296" name="Line 131"/>
        <xdr:cNvSpPr>
          <a:spLocks/>
        </xdr:cNvSpPr>
      </xdr:nvSpPr>
      <xdr:spPr>
        <a:xfrm flipH="1">
          <a:off x="1333500" y="114585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1006</xdr:row>
      <xdr:rowOff>57150</xdr:rowOff>
    </xdr:from>
    <xdr:to>
      <xdr:col>3</xdr:col>
      <xdr:colOff>161925</xdr:colOff>
      <xdr:row>1009</xdr:row>
      <xdr:rowOff>66675</xdr:rowOff>
    </xdr:to>
    <xdr:sp>
      <xdr:nvSpPr>
        <xdr:cNvPr id="297" name="Line 132"/>
        <xdr:cNvSpPr>
          <a:spLocks/>
        </xdr:cNvSpPr>
      </xdr:nvSpPr>
      <xdr:spPr>
        <a:xfrm flipH="1">
          <a:off x="1019175" y="115042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1034</xdr:row>
      <xdr:rowOff>57150</xdr:rowOff>
    </xdr:from>
    <xdr:to>
      <xdr:col>13</xdr:col>
      <xdr:colOff>161925</xdr:colOff>
      <xdr:row>1038</xdr:row>
      <xdr:rowOff>47625</xdr:rowOff>
    </xdr:to>
    <xdr:sp>
      <xdr:nvSpPr>
        <xdr:cNvPr id="298" name="Line 133"/>
        <xdr:cNvSpPr>
          <a:spLocks/>
        </xdr:cNvSpPr>
      </xdr:nvSpPr>
      <xdr:spPr>
        <a:xfrm flipH="1">
          <a:off x="4162425" y="1182433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1038</xdr:row>
      <xdr:rowOff>57150</xdr:rowOff>
    </xdr:from>
    <xdr:to>
      <xdr:col>12</xdr:col>
      <xdr:colOff>161925</xdr:colOff>
      <xdr:row>1043</xdr:row>
      <xdr:rowOff>66675</xdr:rowOff>
    </xdr:to>
    <xdr:sp>
      <xdr:nvSpPr>
        <xdr:cNvPr id="299" name="Line 134"/>
        <xdr:cNvSpPr>
          <a:spLocks/>
        </xdr:cNvSpPr>
      </xdr:nvSpPr>
      <xdr:spPr>
        <a:xfrm flipH="1">
          <a:off x="3848100" y="1187005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1043</xdr:row>
      <xdr:rowOff>57150</xdr:rowOff>
    </xdr:from>
    <xdr:to>
      <xdr:col>11</xdr:col>
      <xdr:colOff>161925</xdr:colOff>
      <xdr:row>1046</xdr:row>
      <xdr:rowOff>47625</xdr:rowOff>
    </xdr:to>
    <xdr:sp>
      <xdr:nvSpPr>
        <xdr:cNvPr id="300" name="Line 135"/>
        <xdr:cNvSpPr>
          <a:spLocks/>
        </xdr:cNvSpPr>
      </xdr:nvSpPr>
      <xdr:spPr>
        <a:xfrm flipH="1">
          <a:off x="3533775" y="119272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1046</xdr:row>
      <xdr:rowOff>57150</xdr:rowOff>
    </xdr:from>
    <xdr:to>
      <xdr:col>10</xdr:col>
      <xdr:colOff>161925</xdr:colOff>
      <xdr:row>1049</xdr:row>
      <xdr:rowOff>66675</xdr:rowOff>
    </xdr:to>
    <xdr:sp>
      <xdr:nvSpPr>
        <xdr:cNvPr id="301" name="Line 136"/>
        <xdr:cNvSpPr>
          <a:spLocks/>
        </xdr:cNvSpPr>
      </xdr:nvSpPr>
      <xdr:spPr>
        <a:xfrm flipH="1">
          <a:off x="3219450" y="119614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1049</xdr:row>
      <xdr:rowOff>57150</xdr:rowOff>
    </xdr:from>
    <xdr:to>
      <xdr:col>9</xdr:col>
      <xdr:colOff>161925</xdr:colOff>
      <xdr:row>1055</xdr:row>
      <xdr:rowOff>66675</xdr:rowOff>
    </xdr:to>
    <xdr:sp>
      <xdr:nvSpPr>
        <xdr:cNvPr id="302" name="Line 137"/>
        <xdr:cNvSpPr>
          <a:spLocks/>
        </xdr:cNvSpPr>
      </xdr:nvSpPr>
      <xdr:spPr>
        <a:xfrm flipH="1">
          <a:off x="2905125" y="119957850"/>
          <a:ext cx="314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1055</xdr:row>
      <xdr:rowOff>57150</xdr:rowOff>
    </xdr:from>
    <xdr:to>
      <xdr:col>8</xdr:col>
      <xdr:colOff>161925</xdr:colOff>
      <xdr:row>1058</xdr:row>
      <xdr:rowOff>47625</xdr:rowOff>
    </xdr:to>
    <xdr:sp>
      <xdr:nvSpPr>
        <xdr:cNvPr id="303" name="Line 138"/>
        <xdr:cNvSpPr>
          <a:spLocks/>
        </xdr:cNvSpPr>
      </xdr:nvSpPr>
      <xdr:spPr>
        <a:xfrm flipH="1">
          <a:off x="2590800" y="120643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1058</xdr:row>
      <xdr:rowOff>57150</xdr:rowOff>
    </xdr:from>
    <xdr:to>
      <xdr:col>7</xdr:col>
      <xdr:colOff>161925</xdr:colOff>
      <xdr:row>1060</xdr:row>
      <xdr:rowOff>47625</xdr:rowOff>
    </xdr:to>
    <xdr:sp>
      <xdr:nvSpPr>
        <xdr:cNvPr id="304" name="Line 139"/>
        <xdr:cNvSpPr>
          <a:spLocks/>
        </xdr:cNvSpPr>
      </xdr:nvSpPr>
      <xdr:spPr>
        <a:xfrm flipH="1">
          <a:off x="2276475" y="1209865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1060</xdr:row>
      <xdr:rowOff>57150</xdr:rowOff>
    </xdr:from>
    <xdr:to>
      <xdr:col>6</xdr:col>
      <xdr:colOff>161925</xdr:colOff>
      <xdr:row>1063</xdr:row>
      <xdr:rowOff>66675</xdr:rowOff>
    </xdr:to>
    <xdr:sp>
      <xdr:nvSpPr>
        <xdr:cNvPr id="305" name="Line 140"/>
        <xdr:cNvSpPr>
          <a:spLocks/>
        </xdr:cNvSpPr>
      </xdr:nvSpPr>
      <xdr:spPr>
        <a:xfrm flipH="1">
          <a:off x="1962150" y="121215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1063</xdr:row>
      <xdr:rowOff>57150</xdr:rowOff>
    </xdr:from>
    <xdr:to>
      <xdr:col>5</xdr:col>
      <xdr:colOff>161925</xdr:colOff>
      <xdr:row>1068</xdr:row>
      <xdr:rowOff>47625</xdr:rowOff>
    </xdr:to>
    <xdr:sp>
      <xdr:nvSpPr>
        <xdr:cNvPr id="306" name="Line 141"/>
        <xdr:cNvSpPr>
          <a:spLocks/>
        </xdr:cNvSpPr>
      </xdr:nvSpPr>
      <xdr:spPr>
        <a:xfrm flipH="1">
          <a:off x="1647825" y="1215580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1068</xdr:row>
      <xdr:rowOff>57150</xdr:rowOff>
    </xdr:from>
    <xdr:to>
      <xdr:col>4</xdr:col>
      <xdr:colOff>161925</xdr:colOff>
      <xdr:row>1072</xdr:row>
      <xdr:rowOff>47625</xdr:rowOff>
    </xdr:to>
    <xdr:sp>
      <xdr:nvSpPr>
        <xdr:cNvPr id="307" name="Line 142"/>
        <xdr:cNvSpPr>
          <a:spLocks/>
        </xdr:cNvSpPr>
      </xdr:nvSpPr>
      <xdr:spPr>
        <a:xfrm flipH="1">
          <a:off x="1333500" y="122129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1072</xdr:row>
      <xdr:rowOff>57150</xdr:rowOff>
    </xdr:from>
    <xdr:to>
      <xdr:col>3</xdr:col>
      <xdr:colOff>161925</xdr:colOff>
      <xdr:row>1075</xdr:row>
      <xdr:rowOff>66675</xdr:rowOff>
    </xdr:to>
    <xdr:sp>
      <xdr:nvSpPr>
        <xdr:cNvPr id="308" name="Line 143"/>
        <xdr:cNvSpPr>
          <a:spLocks/>
        </xdr:cNvSpPr>
      </xdr:nvSpPr>
      <xdr:spPr>
        <a:xfrm flipH="1">
          <a:off x="1019175" y="122586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57150</xdr:rowOff>
    </xdr:from>
    <xdr:to>
      <xdr:col>0</xdr:col>
      <xdr:colOff>666750</xdr:colOff>
      <xdr:row>8</xdr:row>
      <xdr:rowOff>161925</xdr:rowOff>
    </xdr:to>
    <xdr:pic>
      <xdr:nvPicPr>
        <xdr:cNvPr id="1" name="PlotGrap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1445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57150</xdr:rowOff>
    </xdr:from>
    <xdr:to>
      <xdr:col>1</xdr:col>
      <xdr:colOff>676275</xdr:colOff>
      <xdr:row>8</xdr:row>
      <xdr:rowOff>161925</xdr:rowOff>
    </xdr:to>
    <xdr:pic>
      <xdr:nvPicPr>
        <xdr:cNvPr id="2" name="ClearGrap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314450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57150</xdr:rowOff>
    </xdr:from>
    <xdr:to>
      <xdr:col>0</xdr:col>
      <xdr:colOff>666750</xdr:colOff>
      <xdr:row>8</xdr:row>
      <xdr:rowOff>161925</xdr:rowOff>
    </xdr:to>
    <xdr:pic>
      <xdr:nvPicPr>
        <xdr:cNvPr id="1" name="PlotGrap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1445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57150</xdr:rowOff>
    </xdr:from>
    <xdr:to>
      <xdr:col>1</xdr:col>
      <xdr:colOff>676275</xdr:colOff>
      <xdr:row>8</xdr:row>
      <xdr:rowOff>161925</xdr:rowOff>
    </xdr:to>
    <xdr:pic>
      <xdr:nvPicPr>
        <xdr:cNvPr id="2" name="ClearGrap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314450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323"/>
  <sheetViews>
    <sheetView zoomScale="190" zoomScaleNormal="19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9" customHeight="1"/>
  <cols>
    <col min="1" max="2" width="5.625" style="8" customWidth="1"/>
    <col min="3" max="16384" width="4.125" style="8" customWidth="1"/>
  </cols>
  <sheetData>
    <row r="1" spans="1:14" ht="9" customHeight="1">
      <c r="A1" s="6"/>
      <c r="B1" s="6" t="s">
        <v>1</v>
      </c>
      <c r="C1" s="7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</row>
    <row r="2" spans="1:14" ht="9" customHeight="1">
      <c r="A2" s="6" t="s">
        <v>0</v>
      </c>
      <c r="B2" s="6" t="s">
        <v>2</v>
      </c>
      <c r="C2" s="7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6" t="s">
        <v>16</v>
      </c>
      <c r="J2" s="6" t="s">
        <v>17</v>
      </c>
      <c r="K2" s="6" t="s">
        <v>18</v>
      </c>
      <c r="L2" s="6" t="s">
        <v>19</v>
      </c>
      <c r="M2" s="6" t="s">
        <v>20</v>
      </c>
      <c r="N2" s="6" t="s">
        <v>21</v>
      </c>
    </row>
    <row r="3" spans="1:14" ht="9" customHeight="1">
      <c r="A3" s="6">
        <v>0</v>
      </c>
      <c r="B3" s="6">
        <v>400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9" customHeight="1">
      <c r="A4" s="6">
        <v>1</v>
      </c>
      <c r="B4" s="6">
        <v>401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9" customHeight="1">
      <c r="A5" s="6">
        <v>2</v>
      </c>
      <c r="B5" s="6">
        <v>402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9" customHeight="1">
      <c r="A6" s="6">
        <v>3</v>
      </c>
      <c r="B6" s="6">
        <v>403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9" customHeight="1">
      <c r="A7" s="6">
        <v>4</v>
      </c>
      <c r="B7" s="6">
        <v>404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9" customHeight="1">
      <c r="A8" s="6">
        <v>5</v>
      </c>
      <c r="B8" s="6">
        <v>405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9" customHeight="1">
      <c r="A9" s="6">
        <v>6</v>
      </c>
      <c r="B9" s="6">
        <v>406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9" customHeight="1">
      <c r="A10" s="6">
        <v>7</v>
      </c>
      <c r="B10" s="6">
        <v>407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9" customHeight="1">
      <c r="A11" s="6">
        <v>8</v>
      </c>
      <c r="B11" s="6">
        <v>408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9" customHeight="1">
      <c r="A12" s="6">
        <v>9</v>
      </c>
      <c r="B12" s="6">
        <v>409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9" customHeight="1">
      <c r="A13" s="6">
        <v>10</v>
      </c>
      <c r="B13" s="6">
        <v>410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9" customHeight="1">
      <c r="A14" s="6">
        <v>11</v>
      </c>
      <c r="B14" s="6">
        <v>411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9" customHeight="1">
      <c r="A15" s="6">
        <v>12</v>
      </c>
      <c r="B15" s="6">
        <v>412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9" customHeight="1">
      <c r="A16" s="6">
        <v>13</v>
      </c>
      <c r="B16" s="6">
        <v>413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9" customHeight="1">
      <c r="A17" s="6">
        <v>14</v>
      </c>
      <c r="B17" s="6">
        <v>414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9" customHeight="1">
      <c r="A18" s="6">
        <v>15</v>
      </c>
      <c r="B18" s="6">
        <v>415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9" customHeight="1">
      <c r="A19" s="6">
        <v>16</v>
      </c>
      <c r="B19" s="6">
        <v>416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9" customHeight="1">
      <c r="A20" s="6">
        <v>17</v>
      </c>
      <c r="B20" s="6">
        <v>417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9" customHeight="1">
      <c r="A21" s="6">
        <v>18</v>
      </c>
      <c r="B21" s="6">
        <v>418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9" customHeight="1">
      <c r="A22" s="6">
        <v>19</v>
      </c>
      <c r="B22" s="6">
        <v>419</v>
      </c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9" customHeight="1">
      <c r="A23" s="6">
        <v>20</v>
      </c>
      <c r="B23" s="6">
        <v>420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9" customHeight="1">
      <c r="A24" s="6">
        <v>21</v>
      </c>
      <c r="B24" s="6">
        <v>421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9" customHeight="1">
      <c r="A25" s="6">
        <v>22</v>
      </c>
      <c r="B25" s="6">
        <v>422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9" customHeight="1">
      <c r="A26" s="6">
        <v>23</v>
      </c>
      <c r="B26" s="6">
        <v>423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9" customHeight="1">
      <c r="A27" s="6">
        <v>24</v>
      </c>
      <c r="B27" s="6">
        <v>424</v>
      </c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9" customHeight="1">
      <c r="A28" s="6">
        <v>25</v>
      </c>
      <c r="B28" s="6">
        <v>425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9" customHeight="1">
      <c r="A29" s="6">
        <v>26</v>
      </c>
      <c r="B29" s="6">
        <v>426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9" customHeight="1">
      <c r="A30" s="6">
        <v>27</v>
      </c>
      <c r="B30" s="6">
        <v>427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9" customHeight="1">
      <c r="A31" s="6">
        <v>28</v>
      </c>
      <c r="B31" s="6">
        <v>428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9" customHeight="1">
      <c r="A32" s="6">
        <v>29</v>
      </c>
      <c r="B32" s="6">
        <v>429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9" customHeight="1">
      <c r="A33" s="6">
        <v>30</v>
      </c>
      <c r="B33" s="6">
        <v>430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9" customHeight="1">
      <c r="A34" s="6">
        <v>31</v>
      </c>
      <c r="B34" s="6">
        <v>431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9" customHeight="1">
      <c r="A35" s="6">
        <v>32</v>
      </c>
      <c r="B35" s="6">
        <v>432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9" customHeight="1">
      <c r="A36" s="6">
        <v>33</v>
      </c>
      <c r="B36" s="6">
        <v>433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9" customHeight="1">
      <c r="A37" s="6">
        <v>34</v>
      </c>
      <c r="B37" s="6">
        <v>434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9" customHeight="1">
      <c r="A38" s="6">
        <v>35</v>
      </c>
      <c r="B38" s="6">
        <v>435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9" customHeight="1">
      <c r="A39" s="6">
        <v>36</v>
      </c>
      <c r="B39" s="6">
        <v>436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9" customHeight="1">
      <c r="A40" s="6">
        <v>37</v>
      </c>
      <c r="B40" s="6">
        <v>437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9" customHeight="1">
      <c r="A41" s="6">
        <v>38</v>
      </c>
      <c r="B41" s="6">
        <v>438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9" customHeight="1">
      <c r="A42" s="6">
        <v>39</v>
      </c>
      <c r="B42" s="6">
        <v>439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9" customHeight="1">
      <c r="A43" s="6">
        <v>40</v>
      </c>
      <c r="B43" s="6">
        <v>440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9" customHeight="1">
      <c r="A44" s="6">
        <v>41</v>
      </c>
      <c r="B44" s="6">
        <v>441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9" customHeight="1">
      <c r="A45" s="6">
        <v>42</v>
      </c>
      <c r="B45" s="6">
        <v>442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9" customHeight="1">
      <c r="A46" s="6">
        <v>43</v>
      </c>
      <c r="B46" s="6">
        <v>443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9" customHeight="1">
      <c r="A47" s="6">
        <v>44</v>
      </c>
      <c r="B47" s="6">
        <v>444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9" customHeight="1">
      <c r="A48" s="6">
        <v>45</v>
      </c>
      <c r="B48" s="6">
        <v>445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9" customHeight="1">
      <c r="A49" s="6">
        <v>46</v>
      </c>
      <c r="B49" s="6">
        <v>446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9" customHeight="1">
      <c r="A50" s="6">
        <v>47</v>
      </c>
      <c r="B50" s="6">
        <v>447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9" customHeight="1">
      <c r="A51" s="6">
        <v>48</v>
      </c>
      <c r="B51" s="6">
        <v>448</v>
      </c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9" customHeight="1">
      <c r="A52" s="6">
        <v>49</v>
      </c>
      <c r="B52" s="6">
        <v>449</v>
      </c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9" customHeight="1">
      <c r="A53" s="6">
        <v>50</v>
      </c>
      <c r="B53" s="6">
        <v>450</v>
      </c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9" customHeight="1">
      <c r="A54" s="6">
        <v>51</v>
      </c>
      <c r="B54" s="6">
        <v>451</v>
      </c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9" customHeight="1">
      <c r="A55" s="6">
        <v>52</v>
      </c>
      <c r="B55" s="6">
        <v>452</v>
      </c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9" customHeight="1">
      <c r="A56" s="6">
        <v>53</v>
      </c>
      <c r="B56" s="6">
        <v>453</v>
      </c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9" customHeight="1">
      <c r="A57" s="6">
        <v>54</v>
      </c>
      <c r="B57" s="6">
        <v>454</v>
      </c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9" customHeight="1">
      <c r="A58" s="6">
        <v>55</v>
      </c>
      <c r="B58" s="6">
        <v>455</v>
      </c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9" customHeight="1">
      <c r="A59" s="6">
        <v>56</v>
      </c>
      <c r="B59" s="6">
        <v>456</v>
      </c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9" customHeight="1">
      <c r="A60" s="6">
        <v>57</v>
      </c>
      <c r="B60" s="6">
        <v>457</v>
      </c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9" customHeight="1">
      <c r="A61" s="6">
        <v>58</v>
      </c>
      <c r="B61" s="6">
        <v>458</v>
      </c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9" customHeight="1">
      <c r="A62" s="6">
        <v>59</v>
      </c>
      <c r="B62" s="6">
        <v>459</v>
      </c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9" customHeight="1">
      <c r="A63" s="6">
        <v>60</v>
      </c>
      <c r="B63" s="6">
        <v>500</v>
      </c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9" customHeight="1">
      <c r="A64" s="6">
        <v>61</v>
      </c>
      <c r="B64" s="6">
        <v>501</v>
      </c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9" customHeight="1">
      <c r="A65" s="6">
        <v>62</v>
      </c>
      <c r="B65" s="6">
        <v>502</v>
      </c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9" customHeight="1">
      <c r="A66" s="6">
        <v>63</v>
      </c>
      <c r="B66" s="6">
        <v>503</v>
      </c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9" customHeight="1">
      <c r="A67" s="6">
        <v>64</v>
      </c>
      <c r="B67" s="6">
        <v>504</v>
      </c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9" customHeight="1">
      <c r="A68" s="6">
        <v>65</v>
      </c>
      <c r="B68" s="6">
        <v>505</v>
      </c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9" customHeight="1">
      <c r="A69" s="6">
        <v>66</v>
      </c>
      <c r="B69" s="6">
        <v>506</v>
      </c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9" customHeight="1">
      <c r="A70" s="6">
        <v>67</v>
      </c>
      <c r="B70" s="6">
        <v>507</v>
      </c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9" customHeight="1">
      <c r="A71" s="6">
        <v>68</v>
      </c>
      <c r="B71" s="6">
        <v>508</v>
      </c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9" customHeight="1">
      <c r="A72" s="6">
        <v>69</v>
      </c>
      <c r="B72" s="6">
        <v>509</v>
      </c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9" customHeight="1">
      <c r="A73" s="6">
        <v>70</v>
      </c>
      <c r="B73" s="6">
        <v>510</v>
      </c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9" customHeight="1">
      <c r="A74" s="6">
        <v>71</v>
      </c>
      <c r="B74" s="6">
        <v>511</v>
      </c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9" customHeight="1">
      <c r="A75" s="6">
        <v>72</v>
      </c>
      <c r="B75" s="6">
        <v>512</v>
      </c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9" customHeight="1">
      <c r="A76" s="6">
        <v>73</v>
      </c>
      <c r="B76" s="6">
        <v>513</v>
      </c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9" customHeight="1">
      <c r="A77" s="6">
        <v>74</v>
      </c>
      <c r="B77" s="6">
        <v>514</v>
      </c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9" customHeight="1">
      <c r="A78" s="6">
        <v>75</v>
      </c>
      <c r="B78" s="6">
        <v>515</v>
      </c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9" customHeight="1">
      <c r="A79" s="6">
        <v>76</v>
      </c>
      <c r="B79" s="6">
        <v>516</v>
      </c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9" customHeight="1">
      <c r="A80" s="6">
        <v>77</v>
      </c>
      <c r="B80" s="6">
        <v>517</v>
      </c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9" customHeight="1">
      <c r="A81" s="6">
        <v>78</v>
      </c>
      <c r="B81" s="6">
        <v>518</v>
      </c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9" customHeight="1">
      <c r="A82" s="6">
        <v>79</v>
      </c>
      <c r="B82" s="6">
        <v>519</v>
      </c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9" customHeight="1">
      <c r="A83" s="6">
        <v>80</v>
      </c>
      <c r="B83" s="6">
        <v>520</v>
      </c>
      <c r="C83" s="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9" customHeight="1">
      <c r="A84" s="6">
        <v>81</v>
      </c>
      <c r="B84" s="6">
        <v>521</v>
      </c>
      <c r="C84" s="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9" customHeight="1">
      <c r="A85" s="6">
        <v>82</v>
      </c>
      <c r="B85" s="6">
        <v>522</v>
      </c>
      <c r="C85" s="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9" customHeight="1">
      <c r="A86" s="6">
        <v>83</v>
      </c>
      <c r="B86" s="6">
        <v>523</v>
      </c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9" customHeight="1">
      <c r="A87" s="6">
        <v>84</v>
      </c>
      <c r="B87" s="6">
        <v>524</v>
      </c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9" customHeight="1">
      <c r="A88" s="6">
        <v>85</v>
      </c>
      <c r="B88" s="6">
        <v>525</v>
      </c>
      <c r="C88" s="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9" customHeight="1">
      <c r="A89" s="6">
        <v>86</v>
      </c>
      <c r="B89" s="6">
        <v>526</v>
      </c>
      <c r="C89" s="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9" customHeight="1">
      <c r="A90" s="6">
        <v>87</v>
      </c>
      <c r="B90" s="6">
        <v>527</v>
      </c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9" customHeight="1">
      <c r="A91" s="6">
        <v>88</v>
      </c>
      <c r="B91" s="6">
        <v>528</v>
      </c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9" customHeight="1">
      <c r="A92" s="6">
        <v>89</v>
      </c>
      <c r="B92" s="6">
        <v>529</v>
      </c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9" customHeight="1">
      <c r="A93" s="6">
        <v>90</v>
      </c>
      <c r="B93" s="6">
        <v>530</v>
      </c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9" customHeight="1">
      <c r="A94" s="6">
        <v>91</v>
      </c>
      <c r="B94" s="6">
        <v>531</v>
      </c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9" customHeight="1">
      <c r="A95" s="6">
        <v>92</v>
      </c>
      <c r="B95" s="6">
        <v>532</v>
      </c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9" customHeight="1">
      <c r="A96" s="6">
        <v>93</v>
      </c>
      <c r="B96" s="6">
        <v>533</v>
      </c>
      <c r="C96" s="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9" customHeight="1">
      <c r="A97" s="6">
        <v>94</v>
      </c>
      <c r="B97" s="6">
        <v>534</v>
      </c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9" customHeight="1">
      <c r="A98" s="6">
        <v>95</v>
      </c>
      <c r="B98" s="6">
        <v>535</v>
      </c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9" customHeight="1">
      <c r="A99" s="6">
        <v>96</v>
      </c>
      <c r="B99" s="6">
        <v>536</v>
      </c>
      <c r="C99" s="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9" customHeight="1">
      <c r="A100" s="6">
        <v>97</v>
      </c>
      <c r="B100" s="6">
        <v>537</v>
      </c>
      <c r="C100" s="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9" customHeight="1">
      <c r="A101" s="6">
        <v>98</v>
      </c>
      <c r="B101" s="6">
        <v>538</v>
      </c>
      <c r="C101" s="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9" customHeight="1">
      <c r="A102" s="6">
        <v>99</v>
      </c>
      <c r="B102" s="6">
        <v>539</v>
      </c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9" customHeight="1">
      <c r="A103" s="6">
        <v>100</v>
      </c>
      <c r="B103" s="6">
        <v>540</v>
      </c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9" customHeight="1">
      <c r="A104" s="6">
        <v>101</v>
      </c>
      <c r="B104" s="6">
        <v>541</v>
      </c>
      <c r="C104" s="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9" customHeight="1">
      <c r="A105" s="6">
        <v>102</v>
      </c>
      <c r="B105" s="6">
        <v>542</v>
      </c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9" customHeight="1">
      <c r="A106" s="6">
        <v>103</v>
      </c>
      <c r="B106" s="6">
        <v>543</v>
      </c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9" customHeight="1">
      <c r="A107" s="6">
        <v>104</v>
      </c>
      <c r="B107" s="6">
        <v>544</v>
      </c>
      <c r="C107" s="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9" customHeight="1">
      <c r="A108" s="6">
        <v>105</v>
      </c>
      <c r="B108" s="6">
        <v>545</v>
      </c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9" customHeight="1">
      <c r="A109" s="6">
        <v>106</v>
      </c>
      <c r="B109" s="6">
        <v>546</v>
      </c>
      <c r="C109" s="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9" customHeight="1">
      <c r="A110" s="6">
        <v>107</v>
      </c>
      <c r="B110" s="6">
        <v>547</v>
      </c>
      <c r="C110" s="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9" customHeight="1">
      <c r="A111" s="6">
        <v>108</v>
      </c>
      <c r="B111" s="6">
        <v>548</v>
      </c>
      <c r="C111" s="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9" customHeight="1">
      <c r="A112" s="6">
        <v>109</v>
      </c>
      <c r="B112" s="6">
        <v>549</v>
      </c>
      <c r="C112" s="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9" customHeight="1">
      <c r="A113" s="6">
        <v>110</v>
      </c>
      <c r="B113" s="6">
        <v>550</v>
      </c>
      <c r="C113" s="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9" customHeight="1">
      <c r="A114" s="6">
        <v>111</v>
      </c>
      <c r="B114" s="6">
        <v>551</v>
      </c>
      <c r="C114" s="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9" customHeight="1">
      <c r="A115" s="6">
        <v>112</v>
      </c>
      <c r="B115" s="6">
        <v>552</v>
      </c>
      <c r="C115" s="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9" customHeight="1">
      <c r="A116" s="6">
        <v>113</v>
      </c>
      <c r="B116" s="6">
        <v>553</v>
      </c>
      <c r="C116" s="7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9" customHeight="1">
      <c r="A117" s="6">
        <v>114</v>
      </c>
      <c r="B117" s="6">
        <v>554</v>
      </c>
      <c r="C117" s="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9" customHeight="1">
      <c r="A118" s="6">
        <v>115</v>
      </c>
      <c r="B118" s="6">
        <v>555</v>
      </c>
      <c r="C118" s="7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9" customHeight="1">
      <c r="A119" s="6">
        <v>116</v>
      </c>
      <c r="B119" s="6">
        <v>556</v>
      </c>
      <c r="C119" s="7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9" customHeight="1">
      <c r="A120" s="6">
        <v>117</v>
      </c>
      <c r="B120" s="6">
        <v>557</v>
      </c>
      <c r="C120" s="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9" customHeight="1">
      <c r="A121" s="6">
        <v>118</v>
      </c>
      <c r="B121" s="6">
        <v>558</v>
      </c>
      <c r="C121" s="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9" customHeight="1">
      <c r="A122" s="6">
        <v>119</v>
      </c>
      <c r="B122" s="6">
        <v>559</v>
      </c>
      <c r="C122" s="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9" customHeight="1">
      <c r="A123" s="6">
        <v>120</v>
      </c>
      <c r="B123" s="6">
        <v>600</v>
      </c>
      <c r="C123" s="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9" customHeight="1">
      <c r="A124" s="6">
        <v>121</v>
      </c>
      <c r="B124" s="6">
        <v>601</v>
      </c>
      <c r="C124" s="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9" customHeight="1">
      <c r="A125" s="6">
        <v>122</v>
      </c>
      <c r="B125" s="6">
        <v>602</v>
      </c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9" customHeight="1">
      <c r="A126" s="6">
        <v>123</v>
      </c>
      <c r="B126" s="6">
        <v>603</v>
      </c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9" customHeight="1">
      <c r="A127" s="6">
        <v>124</v>
      </c>
      <c r="B127" s="6">
        <v>604</v>
      </c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9" customHeight="1">
      <c r="A128" s="6">
        <v>125</v>
      </c>
      <c r="B128" s="6">
        <v>605</v>
      </c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9" customHeight="1">
      <c r="A129" s="6">
        <v>126</v>
      </c>
      <c r="B129" s="6">
        <v>606</v>
      </c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9" customHeight="1">
      <c r="A130" s="6">
        <v>127</v>
      </c>
      <c r="B130" s="6">
        <v>607</v>
      </c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9" customHeight="1">
      <c r="A131" s="6">
        <v>128</v>
      </c>
      <c r="B131" s="6">
        <v>608</v>
      </c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9" customHeight="1">
      <c r="A132" s="6">
        <v>129</v>
      </c>
      <c r="B132" s="6">
        <v>609</v>
      </c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9" customHeight="1">
      <c r="A133" s="6">
        <v>130</v>
      </c>
      <c r="B133" s="6">
        <v>610</v>
      </c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9" customHeight="1">
      <c r="A134" s="6">
        <v>131</v>
      </c>
      <c r="B134" s="6">
        <v>611</v>
      </c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9" customHeight="1">
      <c r="A135" s="6">
        <v>132</v>
      </c>
      <c r="B135" s="6">
        <v>612</v>
      </c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9" customHeight="1">
      <c r="A136" s="6">
        <v>133</v>
      </c>
      <c r="B136" s="6">
        <v>613</v>
      </c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9" customHeight="1">
      <c r="A137" s="6">
        <v>134</v>
      </c>
      <c r="B137" s="6">
        <v>614</v>
      </c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9" customHeight="1">
      <c r="A138" s="6">
        <v>135</v>
      </c>
      <c r="B138" s="6">
        <v>615</v>
      </c>
      <c r="C138" s="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9" customHeight="1">
      <c r="A139" s="6">
        <v>136</v>
      </c>
      <c r="B139" s="6">
        <v>616</v>
      </c>
      <c r="C139" s="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9" customHeight="1">
      <c r="A140" s="6">
        <v>137</v>
      </c>
      <c r="B140" s="6">
        <v>617</v>
      </c>
      <c r="C140" s="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9" customHeight="1">
      <c r="A141" s="6">
        <v>138</v>
      </c>
      <c r="B141" s="6">
        <v>618</v>
      </c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9" customHeight="1">
      <c r="A142" s="6">
        <v>139</v>
      </c>
      <c r="B142" s="6">
        <v>619</v>
      </c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9" customHeight="1">
      <c r="A143" s="6">
        <v>140</v>
      </c>
      <c r="B143" s="6">
        <v>620</v>
      </c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9" customHeight="1">
      <c r="A144" s="6">
        <v>141</v>
      </c>
      <c r="B144" s="6">
        <v>621</v>
      </c>
      <c r="C144" s="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9" customHeight="1">
      <c r="A145" s="6">
        <v>142</v>
      </c>
      <c r="B145" s="6">
        <v>622</v>
      </c>
      <c r="C145" s="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9" customHeight="1">
      <c r="A146" s="6">
        <v>143</v>
      </c>
      <c r="B146" s="6">
        <v>623</v>
      </c>
      <c r="C146" s="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9" customHeight="1">
      <c r="A147" s="6">
        <v>144</v>
      </c>
      <c r="B147" s="6">
        <v>624</v>
      </c>
      <c r="C147" s="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9" customHeight="1">
      <c r="A148" s="6">
        <v>145</v>
      </c>
      <c r="B148" s="6">
        <v>625</v>
      </c>
      <c r="C148" s="7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9" customHeight="1">
      <c r="A149" s="6">
        <v>146</v>
      </c>
      <c r="B149" s="6">
        <v>626</v>
      </c>
      <c r="C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9" customHeight="1">
      <c r="A150" s="6">
        <v>147</v>
      </c>
      <c r="B150" s="6">
        <v>627</v>
      </c>
      <c r="C150" s="7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9" customHeight="1">
      <c r="A151" s="6">
        <v>148</v>
      </c>
      <c r="B151" s="6">
        <v>628</v>
      </c>
      <c r="C151" s="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9" customHeight="1">
      <c r="A152" s="6">
        <v>149</v>
      </c>
      <c r="B152" s="6">
        <v>629</v>
      </c>
      <c r="C152" s="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9" customHeight="1">
      <c r="A153" s="6">
        <v>150</v>
      </c>
      <c r="B153" s="6">
        <v>630</v>
      </c>
      <c r="C153" s="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9" customHeight="1">
      <c r="A154" s="6">
        <v>151</v>
      </c>
      <c r="B154" s="6">
        <v>631</v>
      </c>
      <c r="C154" s="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9" customHeight="1">
      <c r="A155" s="6">
        <v>152</v>
      </c>
      <c r="B155" s="6">
        <v>632</v>
      </c>
      <c r="C155" s="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9" customHeight="1">
      <c r="A156" s="6">
        <v>153</v>
      </c>
      <c r="B156" s="6">
        <v>633</v>
      </c>
      <c r="C156" s="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9" customHeight="1">
      <c r="A157" s="6">
        <v>154</v>
      </c>
      <c r="B157" s="6">
        <v>634</v>
      </c>
      <c r="C157" s="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9" customHeight="1">
      <c r="A158" s="6">
        <v>155</v>
      </c>
      <c r="B158" s="6">
        <v>635</v>
      </c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9" customHeight="1">
      <c r="A159" s="6">
        <v>156</v>
      </c>
      <c r="B159" s="6">
        <v>636</v>
      </c>
      <c r="C159" s="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9" customHeight="1">
      <c r="A160" s="6">
        <v>157</v>
      </c>
      <c r="B160" s="6">
        <v>637</v>
      </c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9" customHeight="1">
      <c r="A161" s="6">
        <v>158</v>
      </c>
      <c r="B161" s="6">
        <v>638</v>
      </c>
      <c r="C161" s="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9" customHeight="1">
      <c r="A162" s="6">
        <v>159</v>
      </c>
      <c r="B162" s="6">
        <v>639</v>
      </c>
      <c r="C162" s="7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9" customHeight="1">
      <c r="A163" s="6">
        <v>160</v>
      </c>
      <c r="B163" s="6">
        <v>640</v>
      </c>
      <c r="C163" s="7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9" customHeight="1">
      <c r="A164" s="6">
        <v>161</v>
      </c>
      <c r="B164" s="6">
        <v>641</v>
      </c>
      <c r="C164" s="7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9" customHeight="1">
      <c r="A165" s="6">
        <v>162</v>
      </c>
      <c r="B165" s="6">
        <v>642</v>
      </c>
      <c r="C165" s="7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9" customHeight="1">
      <c r="A166" s="6">
        <v>163</v>
      </c>
      <c r="B166" s="6">
        <v>643</v>
      </c>
      <c r="C166" s="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9" customHeight="1">
      <c r="A167" s="6">
        <v>164</v>
      </c>
      <c r="B167" s="6">
        <v>644</v>
      </c>
      <c r="C167" s="7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9" customHeight="1">
      <c r="A168" s="6">
        <v>165</v>
      </c>
      <c r="B168" s="6">
        <v>645</v>
      </c>
      <c r="C168" s="7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9" customHeight="1">
      <c r="A169" s="6">
        <v>166</v>
      </c>
      <c r="B169" s="6">
        <v>646</v>
      </c>
      <c r="C169" s="7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9" customHeight="1">
      <c r="A170" s="6">
        <v>167</v>
      </c>
      <c r="B170" s="6">
        <v>647</v>
      </c>
      <c r="C170" s="7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9" customHeight="1">
      <c r="A171" s="6">
        <v>168</v>
      </c>
      <c r="B171" s="6">
        <v>648</v>
      </c>
      <c r="C171" s="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9" customHeight="1">
      <c r="A172" s="6">
        <v>169</v>
      </c>
      <c r="B172" s="6">
        <v>649</v>
      </c>
      <c r="C172" s="7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9" customHeight="1">
      <c r="A173" s="6">
        <v>170</v>
      </c>
      <c r="B173" s="6">
        <v>650</v>
      </c>
      <c r="C173" s="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9" customHeight="1">
      <c r="A174" s="6">
        <v>171</v>
      </c>
      <c r="B174" s="6">
        <v>651</v>
      </c>
      <c r="C174" s="7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9" customHeight="1">
      <c r="A175" s="6">
        <v>172</v>
      </c>
      <c r="B175" s="6">
        <v>652</v>
      </c>
      <c r="C175" s="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9" customHeight="1">
      <c r="A176" s="6">
        <v>173</v>
      </c>
      <c r="B176" s="6">
        <v>653</v>
      </c>
      <c r="C176" s="7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9" customHeight="1">
      <c r="A177" s="6">
        <v>174</v>
      </c>
      <c r="B177" s="6">
        <v>654</v>
      </c>
      <c r="C177" s="7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9" customHeight="1">
      <c r="A178" s="6">
        <v>175</v>
      </c>
      <c r="B178" s="6">
        <v>655</v>
      </c>
      <c r="C178" s="7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9" customHeight="1">
      <c r="A179" s="6">
        <v>176</v>
      </c>
      <c r="B179" s="6">
        <v>656</v>
      </c>
      <c r="C179" s="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9" customHeight="1">
      <c r="A180" s="6">
        <v>177</v>
      </c>
      <c r="B180" s="6">
        <v>657</v>
      </c>
      <c r="C180" s="7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9" customHeight="1">
      <c r="A181" s="6">
        <v>178</v>
      </c>
      <c r="B181" s="6">
        <v>658</v>
      </c>
      <c r="C181" s="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9" customHeight="1">
      <c r="A182" s="6">
        <v>179</v>
      </c>
      <c r="B182" s="6">
        <v>659</v>
      </c>
      <c r="C182" s="7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9" customHeight="1">
      <c r="A183" s="6">
        <v>180</v>
      </c>
      <c r="B183" s="6">
        <v>700</v>
      </c>
      <c r="C183" s="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9" customHeight="1">
      <c r="A184" s="6">
        <v>181</v>
      </c>
      <c r="B184" s="6">
        <v>701</v>
      </c>
      <c r="C184" s="7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9" customHeight="1">
      <c r="A185" s="6">
        <v>182</v>
      </c>
      <c r="B185" s="6">
        <v>702</v>
      </c>
      <c r="C185" s="7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9" customHeight="1">
      <c r="A186" s="6">
        <v>183</v>
      </c>
      <c r="B186" s="6">
        <v>703</v>
      </c>
      <c r="C186" s="7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9" customHeight="1">
      <c r="A187" s="6">
        <v>184</v>
      </c>
      <c r="B187" s="6">
        <v>704</v>
      </c>
      <c r="C187" s="7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9" customHeight="1">
      <c r="A188" s="6">
        <v>185</v>
      </c>
      <c r="B188" s="6">
        <v>705</v>
      </c>
      <c r="C188" s="7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9" customHeight="1">
      <c r="A189" s="6">
        <v>186</v>
      </c>
      <c r="B189" s="6">
        <v>706</v>
      </c>
      <c r="C189" s="7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9" customHeight="1">
      <c r="A190" s="6">
        <v>187</v>
      </c>
      <c r="B190" s="6">
        <v>707</v>
      </c>
      <c r="C190" s="7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9" customHeight="1">
      <c r="A191" s="6">
        <v>188</v>
      </c>
      <c r="B191" s="6">
        <v>708</v>
      </c>
      <c r="C191" s="7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9" customHeight="1">
      <c r="A192" s="6">
        <v>189</v>
      </c>
      <c r="B192" s="6">
        <v>709</v>
      </c>
      <c r="C192" s="7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9" customHeight="1">
      <c r="A193" s="6">
        <v>190</v>
      </c>
      <c r="B193" s="6">
        <v>710</v>
      </c>
      <c r="C193" s="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9" customHeight="1">
      <c r="A194" s="6">
        <v>191</v>
      </c>
      <c r="B194" s="6">
        <v>711</v>
      </c>
      <c r="C194" s="7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9" customHeight="1">
      <c r="A195" s="6">
        <v>192</v>
      </c>
      <c r="B195" s="6">
        <v>712</v>
      </c>
      <c r="C195" s="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9" customHeight="1">
      <c r="A196" s="6">
        <v>193</v>
      </c>
      <c r="B196" s="6">
        <v>713</v>
      </c>
      <c r="C196" s="7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9" customHeight="1">
      <c r="A197" s="6">
        <v>194</v>
      </c>
      <c r="B197" s="6">
        <v>714</v>
      </c>
      <c r="C197" s="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9" customHeight="1">
      <c r="A198" s="6">
        <v>195</v>
      </c>
      <c r="B198" s="6">
        <v>715</v>
      </c>
      <c r="C198" s="7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9" customHeight="1">
      <c r="A199" s="6">
        <v>196</v>
      </c>
      <c r="B199" s="6">
        <v>716</v>
      </c>
      <c r="C199" s="7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9" customHeight="1">
      <c r="A200" s="6">
        <v>197</v>
      </c>
      <c r="B200" s="6">
        <v>717</v>
      </c>
      <c r="C200" s="7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9" customHeight="1">
      <c r="A201" s="6">
        <v>198</v>
      </c>
      <c r="B201" s="6">
        <v>718</v>
      </c>
      <c r="C201" s="7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9" customHeight="1">
      <c r="A202" s="6">
        <v>199</v>
      </c>
      <c r="B202" s="6">
        <v>719</v>
      </c>
      <c r="C202" s="7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9" customHeight="1">
      <c r="A203" s="6">
        <v>200</v>
      </c>
      <c r="B203" s="6">
        <v>720</v>
      </c>
      <c r="C203" s="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9" customHeight="1">
      <c r="A204" s="6">
        <v>201</v>
      </c>
      <c r="B204" s="6">
        <v>721</v>
      </c>
      <c r="C204" s="7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9" customHeight="1">
      <c r="A205" s="6">
        <v>202</v>
      </c>
      <c r="B205" s="6">
        <v>722</v>
      </c>
      <c r="C205" s="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9" customHeight="1">
      <c r="A206" s="6">
        <v>203</v>
      </c>
      <c r="B206" s="6">
        <v>723</v>
      </c>
      <c r="C206" s="7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9" customHeight="1">
      <c r="A207" s="6">
        <v>204</v>
      </c>
      <c r="B207" s="6">
        <v>724</v>
      </c>
      <c r="C207" s="7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9" customHeight="1">
      <c r="A208" s="6">
        <v>205</v>
      </c>
      <c r="B208" s="6">
        <v>725</v>
      </c>
      <c r="C208" s="7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9" customHeight="1">
      <c r="A209" s="6">
        <v>206</v>
      </c>
      <c r="B209" s="6">
        <v>726</v>
      </c>
      <c r="C209" s="7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9" customHeight="1">
      <c r="A210" s="6">
        <v>207</v>
      </c>
      <c r="B210" s="6">
        <v>727</v>
      </c>
      <c r="C210" s="7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9" customHeight="1">
      <c r="A211" s="6">
        <v>208</v>
      </c>
      <c r="B211" s="6">
        <v>728</v>
      </c>
      <c r="C211" s="7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9" customHeight="1">
      <c r="A212" s="6">
        <v>209</v>
      </c>
      <c r="B212" s="6">
        <v>729</v>
      </c>
      <c r="C212" s="7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9" customHeight="1">
      <c r="A213" s="6">
        <v>210</v>
      </c>
      <c r="B213" s="6">
        <v>730</v>
      </c>
      <c r="C213" s="7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9" customHeight="1">
      <c r="A214" s="6">
        <v>211</v>
      </c>
      <c r="B214" s="6">
        <v>731</v>
      </c>
      <c r="C214" s="7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9" customHeight="1">
      <c r="A215" s="6">
        <v>212</v>
      </c>
      <c r="B215" s="6">
        <v>732</v>
      </c>
      <c r="C215" s="7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9" customHeight="1">
      <c r="A216" s="6">
        <v>213</v>
      </c>
      <c r="B216" s="6">
        <v>733</v>
      </c>
      <c r="C216" s="7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9" customHeight="1">
      <c r="A217" s="6">
        <v>214</v>
      </c>
      <c r="B217" s="6">
        <v>734</v>
      </c>
      <c r="C217" s="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9" customHeight="1">
      <c r="A218" s="6">
        <v>215</v>
      </c>
      <c r="B218" s="6">
        <v>735</v>
      </c>
      <c r="C218" s="7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9" customHeight="1">
      <c r="A219" s="6">
        <v>216</v>
      </c>
      <c r="B219" s="6">
        <v>736</v>
      </c>
      <c r="C219" s="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9" customHeight="1">
      <c r="A220" s="6">
        <v>217</v>
      </c>
      <c r="B220" s="6">
        <v>737</v>
      </c>
      <c r="C220" s="7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9" customHeight="1">
      <c r="A221" s="6">
        <v>218</v>
      </c>
      <c r="B221" s="6">
        <v>738</v>
      </c>
      <c r="C221" s="7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9" customHeight="1">
      <c r="A222" s="6">
        <v>219</v>
      </c>
      <c r="B222" s="6">
        <v>739</v>
      </c>
      <c r="C222" s="7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9" customHeight="1">
      <c r="A223" s="6">
        <v>220</v>
      </c>
      <c r="B223" s="6">
        <v>740</v>
      </c>
      <c r="C223" s="7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9" customHeight="1">
      <c r="A224" s="6">
        <v>221</v>
      </c>
      <c r="B224" s="6">
        <v>741</v>
      </c>
      <c r="C224" s="7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9" customHeight="1">
      <c r="A225" s="6">
        <v>222</v>
      </c>
      <c r="B225" s="6">
        <v>742</v>
      </c>
      <c r="C225" s="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9" customHeight="1">
      <c r="A226" s="6">
        <v>223</v>
      </c>
      <c r="B226" s="6">
        <v>743</v>
      </c>
      <c r="C226" s="7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9" customHeight="1">
      <c r="A227" s="6">
        <v>224</v>
      </c>
      <c r="B227" s="6">
        <v>744</v>
      </c>
      <c r="C227" s="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9" customHeight="1">
      <c r="A228" s="6">
        <v>225</v>
      </c>
      <c r="B228" s="6">
        <v>745</v>
      </c>
      <c r="C228" s="7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9" customHeight="1">
      <c r="A229" s="6">
        <v>226</v>
      </c>
      <c r="B229" s="6">
        <v>746</v>
      </c>
      <c r="C229" s="7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9" customHeight="1">
      <c r="A230" s="6">
        <v>227</v>
      </c>
      <c r="B230" s="6">
        <v>747</v>
      </c>
      <c r="C230" s="7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9" customHeight="1">
      <c r="A231" s="6">
        <v>228</v>
      </c>
      <c r="B231" s="6">
        <v>748</v>
      </c>
      <c r="C231" s="7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9" customHeight="1">
      <c r="A232" s="6">
        <v>229</v>
      </c>
      <c r="B232" s="6">
        <v>749</v>
      </c>
      <c r="C232" s="7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9" customHeight="1">
      <c r="A233" s="6">
        <v>230</v>
      </c>
      <c r="B233" s="6">
        <v>750</v>
      </c>
      <c r="C233" s="7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9" customHeight="1">
      <c r="A234" s="6">
        <v>231</v>
      </c>
      <c r="B234" s="6">
        <v>751</v>
      </c>
      <c r="C234" s="7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9" customHeight="1">
      <c r="A235" s="6">
        <v>232</v>
      </c>
      <c r="B235" s="6">
        <v>752</v>
      </c>
      <c r="C235" s="7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9" customHeight="1">
      <c r="A236" s="6">
        <v>233</v>
      </c>
      <c r="B236" s="6">
        <v>753</v>
      </c>
      <c r="C236" s="7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9" customHeight="1">
      <c r="A237" s="6">
        <v>234</v>
      </c>
      <c r="B237" s="6">
        <v>754</v>
      </c>
      <c r="C237" s="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9" customHeight="1">
      <c r="A238" s="6">
        <v>235</v>
      </c>
      <c r="B238" s="6">
        <v>755</v>
      </c>
      <c r="C238" s="7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9" customHeight="1">
      <c r="A239" s="6">
        <v>236</v>
      </c>
      <c r="B239" s="6">
        <v>756</v>
      </c>
      <c r="C239" s="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9" customHeight="1">
      <c r="A240" s="6">
        <v>237</v>
      </c>
      <c r="B240" s="6">
        <v>757</v>
      </c>
      <c r="C240" s="7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9" customHeight="1">
      <c r="A241" s="6">
        <v>238</v>
      </c>
      <c r="B241" s="6">
        <v>758</v>
      </c>
      <c r="C241" s="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9" customHeight="1">
      <c r="A242" s="6">
        <v>239</v>
      </c>
      <c r="B242" s="6">
        <v>759</v>
      </c>
      <c r="C242" s="7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9" customHeight="1">
      <c r="A243" s="6">
        <v>240</v>
      </c>
      <c r="B243" s="6">
        <v>800</v>
      </c>
      <c r="C243" s="7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9" customHeight="1">
      <c r="A244" s="6">
        <v>241</v>
      </c>
      <c r="B244" s="6">
        <v>801</v>
      </c>
      <c r="C244" s="7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9" customHeight="1">
      <c r="A245" s="6">
        <v>242</v>
      </c>
      <c r="B245" s="6">
        <v>802</v>
      </c>
      <c r="C245" s="7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9" customHeight="1">
      <c r="A246" s="6">
        <v>243</v>
      </c>
      <c r="B246" s="6">
        <v>803</v>
      </c>
      <c r="C246" s="7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9" customHeight="1">
      <c r="A247" s="6">
        <v>244</v>
      </c>
      <c r="B247" s="6">
        <v>804</v>
      </c>
      <c r="C247" s="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9" customHeight="1">
      <c r="A248" s="6">
        <v>245</v>
      </c>
      <c r="B248" s="6">
        <v>805</v>
      </c>
      <c r="C248" s="7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9" customHeight="1">
      <c r="A249" s="6">
        <v>246</v>
      </c>
      <c r="B249" s="6">
        <v>806</v>
      </c>
      <c r="C249" s="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9" customHeight="1">
      <c r="A250" s="6">
        <v>247</v>
      </c>
      <c r="B250" s="6">
        <v>807</v>
      </c>
      <c r="C250" s="7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9" customHeight="1">
      <c r="A251" s="6">
        <v>248</v>
      </c>
      <c r="B251" s="6">
        <v>808</v>
      </c>
      <c r="C251" s="7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9" customHeight="1">
      <c r="A252" s="6">
        <v>249</v>
      </c>
      <c r="B252" s="6">
        <v>809</v>
      </c>
      <c r="C252" s="7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9" customHeight="1">
      <c r="A253" s="6">
        <v>250</v>
      </c>
      <c r="B253" s="6">
        <v>810</v>
      </c>
      <c r="C253" s="7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9" customHeight="1">
      <c r="A254" s="6">
        <v>251</v>
      </c>
      <c r="B254" s="6">
        <v>811</v>
      </c>
      <c r="C254" s="7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9" customHeight="1">
      <c r="A255" s="6">
        <v>252</v>
      </c>
      <c r="B255" s="6">
        <v>812</v>
      </c>
      <c r="C255" s="7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9" customHeight="1">
      <c r="A256" s="6">
        <v>253</v>
      </c>
      <c r="B256" s="6">
        <v>813</v>
      </c>
      <c r="C256" s="7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9" customHeight="1">
      <c r="A257" s="6">
        <v>254</v>
      </c>
      <c r="B257" s="6">
        <v>814</v>
      </c>
      <c r="C257" s="7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9" customHeight="1">
      <c r="A258" s="6">
        <v>255</v>
      </c>
      <c r="B258" s="6">
        <v>815</v>
      </c>
      <c r="C258" s="7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9" customHeight="1">
      <c r="A259" s="6">
        <v>256</v>
      </c>
      <c r="B259" s="6">
        <v>816</v>
      </c>
      <c r="C259" s="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9" customHeight="1">
      <c r="A260" s="6">
        <v>257</v>
      </c>
      <c r="B260" s="6">
        <v>817</v>
      </c>
      <c r="C260" s="7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9" customHeight="1">
      <c r="A261" s="6">
        <v>258</v>
      </c>
      <c r="B261" s="6">
        <v>818</v>
      </c>
      <c r="C261" s="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9" customHeight="1">
      <c r="A262" s="6">
        <v>259</v>
      </c>
      <c r="B262" s="6">
        <v>819</v>
      </c>
      <c r="C262" s="7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9" customHeight="1">
      <c r="A263" s="6">
        <v>260</v>
      </c>
      <c r="B263" s="6">
        <v>820</v>
      </c>
      <c r="C263" s="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9" customHeight="1">
      <c r="A264" s="6">
        <v>261</v>
      </c>
      <c r="B264" s="6">
        <v>821</v>
      </c>
      <c r="C264" s="7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9" customHeight="1">
      <c r="A265" s="6">
        <v>262</v>
      </c>
      <c r="B265" s="6">
        <v>822</v>
      </c>
      <c r="C265" s="7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9" customHeight="1">
      <c r="A266" s="6">
        <v>263</v>
      </c>
      <c r="B266" s="6">
        <v>823</v>
      </c>
      <c r="C266" s="7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9" customHeight="1">
      <c r="A267" s="6">
        <v>264</v>
      </c>
      <c r="B267" s="6">
        <v>824</v>
      </c>
      <c r="C267" s="7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9" customHeight="1">
      <c r="A268" s="6">
        <v>265</v>
      </c>
      <c r="B268" s="6">
        <v>825</v>
      </c>
      <c r="C268" s="7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9" customHeight="1">
      <c r="A269" s="6">
        <v>266</v>
      </c>
      <c r="B269" s="6">
        <v>826</v>
      </c>
      <c r="C269" s="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9" customHeight="1">
      <c r="A270" s="6">
        <v>267</v>
      </c>
      <c r="B270" s="6">
        <v>827</v>
      </c>
      <c r="C270" s="7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9" customHeight="1">
      <c r="A271" s="6">
        <v>268</v>
      </c>
      <c r="B271" s="6">
        <v>828</v>
      </c>
      <c r="C271" s="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9" customHeight="1">
      <c r="A272" s="6">
        <v>269</v>
      </c>
      <c r="B272" s="6">
        <v>829</v>
      </c>
      <c r="C272" s="7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9" customHeight="1">
      <c r="A273" s="6">
        <v>270</v>
      </c>
      <c r="B273" s="6">
        <v>830</v>
      </c>
      <c r="C273" s="7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9" customHeight="1">
      <c r="A274" s="6">
        <v>271</v>
      </c>
      <c r="B274" s="6">
        <v>831</v>
      </c>
      <c r="C274" s="7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9" customHeight="1">
      <c r="A275" s="6">
        <v>272</v>
      </c>
      <c r="B275" s="6">
        <v>832</v>
      </c>
      <c r="C275" s="7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9" customHeight="1">
      <c r="A276" s="6">
        <v>273</v>
      </c>
      <c r="B276" s="6">
        <v>833</v>
      </c>
      <c r="C276" s="7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9" customHeight="1">
      <c r="A277" s="6">
        <v>274</v>
      </c>
      <c r="B277" s="6">
        <v>834</v>
      </c>
      <c r="C277" s="7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9" customHeight="1">
      <c r="A278" s="6">
        <v>275</v>
      </c>
      <c r="B278" s="6">
        <v>835</v>
      </c>
      <c r="C278" s="7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9" customHeight="1">
      <c r="A279" s="6">
        <v>276</v>
      </c>
      <c r="B279" s="6">
        <v>836</v>
      </c>
      <c r="C279" s="7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9" customHeight="1">
      <c r="A280" s="6">
        <v>277</v>
      </c>
      <c r="B280" s="6">
        <v>837</v>
      </c>
      <c r="C280" s="7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9" customHeight="1">
      <c r="A281" s="6">
        <v>278</v>
      </c>
      <c r="B281" s="6">
        <v>838</v>
      </c>
      <c r="C281" s="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9" customHeight="1">
      <c r="A282" s="6">
        <v>279</v>
      </c>
      <c r="B282" s="6">
        <v>839</v>
      </c>
      <c r="C282" s="7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9" customHeight="1">
      <c r="A283" s="6">
        <v>280</v>
      </c>
      <c r="B283" s="6">
        <v>840</v>
      </c>
      <c r="C283" s="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9" customHeight="1">
      <c r="A284" s="6">
        <v>281</v>
      </c>
      <c r="B284" s="6">
        <v>841</v>
      </c>
      <c r="C284" s="7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9" customHeight="1">
      <c r="A285" s="6">
        <v>282</v>
      </c>
      <c r="B285" s="6">
        <v>842</v>
      </c>
      <c r="C285" s="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9" customHeight="1">
      <c r="A286" s="6">
        <v>283</v>
      </c>
      <c r="B286" s="6">
        <v>843</v>
      </c>
      <c r="C286" s="7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9" customHeight="1">
      <c r="A287" s="6">
        <v>284</v>
      </c>
      <c r="B287" s="6">
        <v>844</v>
      </c>
      <c r="C287" s="7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9" customHeight="1">
      <c r="A288" s="6">
        <v>285</v>
      </c>
      <c r="B288" s="6">
        <v>845</v>
      </c>
      <c r="C288" s="7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9" customHeight="1">
      <c r="A289" s="6">
        <v>286</v>
      </c>
      <c r="B289" s="6">
        <v>846</v>
      </c>
      <c r="C289" s="7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9" customHeight="1">
      <c r="A290" s="6">
        <v>287</v>
      </c>
      <c r="B290" s="6">
        <v>847</v>
      </c>
      <c r="C290" s="7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9" customHeight="1">
      <c r="A291" s="6">
        <v>288</v>
      </c>
      <c r="B291" s="6">
        <v>848</v>
      </c>
      <c r="C291" s="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9" customHeight="1">
      <c r="A292" s="6">
        <v>289</v>
      </c>
      <c r="B292" s="6">
        <v>849</v>
      </c>
      <c r="C292" s="7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9" customHeight="1">
      <c r="A293" s="6">
        <v>290</v>
      </c>
      <c r="B293" s="6">
        <v>850</v>
      </c>
      <c r="C293" s="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9" customHeight="1">
      <c r="A294" s="6">
        <v>291</v>
      </c>
      <c r="B294" s="6">
        <v>851</v>
      </c>
      <c r="C294" s="7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9" customHeight="1">
      <c r="A295" s="6">
        <v>292</v>
      </c>
      <c r="B295" s="6">
        <v>852</v>
      </c>
      <c r="C295" s="7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9" customHeight="1">
      <c r="A296" s="6">
        <v>293</v>
      </c>
      <c r="B296" s="6">
        <v>853</v>
      </c>
      <c r="C296" s="7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9" customHeight="1">
      <c r="A297" s="6">
        <v>294</v>
      </c>
      <c r="B297" s="6">
        <v>854</v>
      </c>
      <c r="C297" s="7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9" customHeight="1">
      <c r="A298" s="6">
        <v>295</v>
      </c>
      <c r="B298" s="6">
        <v>855</v>
      </c>
      <c r="C298" s="7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9" customHeight="1">
      <c r="A299" s="6">
        <v>296</v>
      </c>
      <c r="B299" s="6">
        <v>856</v>
      </c>
      <c r="C299" s="7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9" customHeight="1">
      <c r="A300" s="6">
        <v>297</v>
      </c>
      <c r="B300" s="6">
        <v>857</v>
      </c>
      <c r="C300" s="7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9" customHeight="1">
      <c r="A301" s="6">
        <v>298</v>
      </c>
      <c r="B301" s="6">
        <v>858</v>
      </c>
      <c r="C301" s="7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9" customHeight="1">
      <c r="A302" s="6">
        <v>299</v>
      </c>
      <c r="B302" s="6">
        <v>859</v>
      </c>
      <c r="C302" s="7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9" customHeight="1">
      <c r="A303" s="6">
        <v>300</v>
      </c>
      <c r="B303" s="6">
        <v>900</v>
      </c>
      <c r="C303" s="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9" customHeight="1">
      <c r="A304" s="6">
        <v>301</v>
      </c>
      <c r="B304" s="6">
        <v>901</v>
      </c>
      <c r="C304" s="7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9" customHeight="1">
      <c r="A305" s="6">
        <v>302</v>
      </c>
      <c r="B305" s="6">
        <v>902</v>
      </c>
      <c r="C305" s="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9" customHeight="1">
      <c r="A306" s="6">
        <v>303</v>
      </c>
      <c r="B306" s="6">
        <v>903</v>
      </c>
      <c r="C306" s="7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9" customHeight="1">
      <c r="A307" s="6">
        <v>304</v>
      </c>
      <c r="B307" s="6">
        <v>904</v>
      </c>
      <c r="C307" s="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9" customHeight="1">
      <c r="A308" s="6">
        <v>305</v>
      </c>
      <c r="B308" s="6">
        <v>905</v>
      </c>
      <c r="C308" s="7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9" customHeight="1">
      <c r="A309" s="6">
        <v>306</v>
      </c>
      <c r="B309" s="6">
        <v>906</v>
      </c>
      <c r="C309" s="7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9" customHeight="1">
      <c r="A310" s="6">
        <v>307</v>
      </c>
      <c r="B310" s="6">
        <v>907</v>
      </c>
      <c r="C310" s="7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9" customHeight="1">
      <c r="A311" s="6">
        <v>308</v>
      </c>
      <c r="B311" s="6">
        <v>908</v>
      </c>
      <c r="C311" s="7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9" customHeight="1">
      <c r="A312" s="6">
        <v>309</v>
      </c>
      <c r="B312" s="6">
        <v>909</v>
      </c>
      <c r="C312" s="7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9" customHeight="1">
      <c r="A313" s="6">
        <v>310</v>
      </c>
      <c r="B313" s="6">
        <v>910</v>
      </c>
      <c r="C313" s="7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9" customHeight="1">
      <c r="A314" s="6">
        <v>311</v>
      </c>
      <c r="B314" s="6">
        <v>911</v>
      </c>
      <c r="C314" s="7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9" customHeight="1">
      <c r="A315" s="6">
        <v>312</v>
      </c>
      <c r="B315" s="6">
        <v>912</v>
      </c>
      <c r="C315" s="7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9" customHeight="1">
      <c r="A316" s="6">
        <v>313</v>
      </c>
      <c r="B316" s="6">
        <v>913</v>
      </c>
      <c r="C316" s="7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9" customHeight="1">
      <c r="A317" s="6">
        <v>314</v>
      </c>
      <c r="B317" s="6">
        <v>914</v>
      </c>
      <c r="C317" s="7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9" customHeight="1">
      <c r="A318" s="6">
        <v>315</v>
      </c>
      <c r="B318" s="6">
        <v>915</v>
      </c>
      <c r="C318" s="7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9" customHeight="1">
      <c r="A319" s="6">
        <v>316</v>
      </c>
      <c r="B319" s="6">
        <v>916</v>
      </c>
      <c r="C319" s="7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9" customHeight="1">
      <c r="A320" s="6">
        <v>317</v>
      </c>
      <c r="B320" s="6">
        <v>917</v>
      </c>
      <c r="C320" s="7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9" customHeight="1">
      <c r="A321" s="6">
        <v>318</v>
      </c>
      <c r="B321" s="6">
        <v>918</v>
      </c>
      <c r="C321" s="7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9" customHeight="1">
      <c r="A322" s="6">
        <v>319</v>
      </c>
      <c r="B322" s="6">
        <v>919</v>
      </c>
      <c r="C322" s="7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9" customHeight="1">
      <c r="A323" s="6">
        <v>320</v>
      </c>
      <c r="B323" s="6">
        <v>920</v>
      </c>
      <c r="C323" s="7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9" customHeight="1">
      <c r="A324" s="6">
        <v>321</v>
      </c>
      <c r="B324" s="6">
        <v>921</v>
      </c>
      <c r="C324" s="7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9" customHeight="1">
      <c r="A325" s="6">
        <v>322</v>
      </c>
      <c r="B325" s="6">
        <v>922</v>
      </c>
      <c r="C325" s="7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9" customHeight="1">
      <c r="A326" s="6">
        <v>323</v>
      </c>
      <c r="B326" s="6">
        <v>923</v>
      </c>
      <c r="C326" s="7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9" customHeight="1">
      <c r="A327" s="6">
        <v>324</v>
      </c>
      <c r="B327" s="6">
        <v>924</v>
      </c>
      <c r="C327" s="7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9" customHeight="1">
      <c r="A328" s="6">
        <v>325</v>
      </c>
      <c r="B328" s="6">
        <v>925</v>
      </c>
      <c r="C328" s="7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9" customHeight="1">
      <c r="A329" s="6">
        <v>326</v>
      </c>
      <c r="B329" s="6">
        <v>926</v>
      </c>
      <c r="C329" s="7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9" customHeight="1">
      <c r="A330" s="6">
        <v>327</v>
      </c>
      <c r="B330" s="6">
        <v>927</v>
      </c>
      <c r="C330" s="7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9" customHeight="1">
      <c r="A331" s="6">
        <v>328</v>
      </c>
      <c r="B331" s="6">
        <v>928</v>
      </c>
      <c r="C331" s="7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9" customHeight="1">
      <c r="A332" s="6">
        <v>329</v>
      </c>
      <c r="B332" s="6">
        <v>929</v>
      </c>
      <c r="C332" s="7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9" customHeight="1">
      <c r="A333" s="6">
        <v>330</v>
      </c>
      <c r="B333" s="6">
        <v>930</v>
      </c>
      <c r="C333" s="7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9" customHeight="1">
      <c r="A334" s="6">
        <v>331</v>
      </c>
      <c r="B334" s="6">
        <v>931</v>
      </c>
      <c r="C334" s="7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9" customHeight="1">
      <c r="A335" s="6">
        <v>332</v>
      </c>
      <c r="B335" s="6">
        <v>932</v>
      </c>
      <c r="C335" s="7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9" customHeight="1">
      <c r="A336" s="6">
        <v>333</v>
      </c>
      <c r="B336" s="6">
        <v>933</v>
      </c>
      <c r="C336" s="7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9" customHeight="1">
      <c r="A337" s="6">
        <v>334</v>
      </c>
      <c r="B337" s="6">
        <v>934</v>
      </c>
      <c r="C337" s="7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9" customHeight="1">
      <c r="A338" s="6">
        <v>335</v>
      </c>
      <c r="B338" s="6">
        <v>935</v>
      </c>
      <c r="C338" s="7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9" customHeight="1">
      <c r="A339" s="6">
        <v>336</v>
      </c>
      <c r="B339" s="6">
        <v>936</v>
      </c>
      <c r="C339" s="7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9" customHeight="1">
      <c r="A340" s="6">
        <v>337</v>
      </c>
      <c r="B340" s="6">
        <v>937</v>
      </c>
      <c r="C340" s="7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9" customHeight="1">
      <c r="A341" s="6">
        <v>338</v>
      </c>
      <c r="B341" s="6">
        <v>938</v>
      </c>
      <c r="C341" s="7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9" customHeight="1">
      <c r="A342" s="6">
        <v>339</v>
      </c>
      <c r="B342" s="6">
        <v>939</v>
      </c>
      <c r="C342" s="7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9" customHeight="1">
      <c r="A343" s="6">
        <v>340</v>
      </c>
      <c r="B343" s="6">
        <v>940</v>
      </c>
      <c r="C343" s="7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9" customHeight="1">
      <c r="A344" s="6">
        <v>341</v>
      </c>
      <c r="B344" s="6">
        <v>941</v>
      </c>
      <c r="C344" s="7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9" customHeight="1">
      <c r="A345" s="6">
        <v>342</v>
      </c>
      <c r="B345" s="6">
        <v>942</v>
      </c>
      <c r="C345" s="7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9" customHeight="1">
      <c r="A346" s="6">
        <v>343</v>
      </c>
      <c r="B346" s="6">
        <v>943</v>
      </c>
      <c r="C346" s="7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9" customHeight="1">
      <c r="A347" s="6">
        <v>344</v>
      </c>
      <c r="B347" s="6">
        <v>944</v>
      </c>
      <c r="C347" s="7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9" customHeight="1">
      <c r="A348" s="6">
        <v>345</v>
      </c>
      <c r="B348" s="6">
        <v>945</v>
      </c>
      <c r="C348" s="7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9" customHeight="1">
      <c r="A349" s="6">
        <v>346</v>
      </c>
      <c r="B349" s="6">
        <v>946</v>
      </c>
      <c r="C349" s="7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9" customHeight="1">
      <c r="A350" s="6">
        <v>347</v>
      </c>
      <c r="B350" s="6">
        <v>947</v>
      </c>
      <c r="C350" s="7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9" customHeight="1">
      <c r="A351" s="6">
        <v>348</v>
      </c>
      <c r="B351" s="6">
        <v>948</v>
      </c>
      <c r="C351" s="7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9" customHeight="1">
      <c r="A352" s="6">
        <v>349</v>
      </c>
      <c r="B352" s="6">
        <v>949</v>
      </c>
      <c r="C352" s="7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9" customHeight="1">
      <c r="A353" s="6">
        <v>350</v>
      </c>
      <c r="B353" s="6">
        <v>950</v>
      </c>
      <c r="C353" s="7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9" customHeight="1">
      <c r="A354" s="6">
        <v>351</v>
      </c>
      <c r="B354" s="6">
        <v>951</v>
      </c>
      <c r="C354" s="7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9" customHeight="1">
      <c r="A355" s="6">
        <v>352</v>
      </c>
      <c r="B355" s="6">
        <v>952</v>
      </c>
      <c r="C355" s="7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9" customHeight="1">
      <c r="A356" s="6">
        <v>353</v>
      </c>
      <c r="B356" s="6">
        <v>953</v>
      </c>
      <c r="C356" s="7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9" customHeight="1">
      <c r="A357" s="6">
        <v>354</v>
      </c>
      <c r="B357" s="6">
        <v>954</v>
      </c>
      <c r="C357" s="7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9" customHeight="1">
      <c r="A358" s="6">
        <v>355</v>
      </c>
      <c r="B358" s="6">
        <v>955</v>
      </c>
      <c r="C358" s="7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9" customHeight="1">
      <c r="A359" s="6">
        <v>356</v>
      </c>
      <c r="B359" s="6">
        <v>956</v>
      </c>
      <c r="C359" s="7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9" customHeight="1">
      <c r="A360" s="6">
        <v>357</v>
      </c>
      <c r="B360" s="6">
        <v>957</v>
      </c>
      <c r="C360" s="7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9" customHeight="1">
      <c r="A361" s="6">
        <v>358</v>
      </c>
      <c r="B361" s="6">
        <v>958</v>
      </c>
      <c r="C361" s="7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9" customHeight="1">
      <c r="A362" s="6">
        <v>359</v>
      </c>
      <c r="B362" s="6">
        <v>959</v>
      </c>
      <c r="C362" s="7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9" customHeight="1">
      <c r="A363" s="6">
        <v>360</v>
      </c>
      <c r="B363" s="6">
        <v>1000</v>
      </c>
      <c r="C363" s="7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9" customHeight="1">
      <c r="A364" s="6">
        <v>361</v>
      </c>
      <c r="B364" s="6">
        <v>1001</v>
      </c>
      <c r="C364" s="7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9" customHeight="1">
      <c r="A365" s="6">
        <v>362</v>
      </c>
      <c r="B365" s="6">
        <v>1002</v>
      </c>
      <c r="C365" s="7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9" customHeight="1">
      <c r="A366" s="6">
        <v>363</v>
      </c>
      <c r="B366" s="6">
        <v>1003</v>
      </c>
      <c r="C366" s="7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9" customHeight="1">
      <c r="A367" s="6">
        <v>364</v>
      </c>
      <c r="B367" s="6">
        <v>1004</v>
      </c>
      <c r="C367" s="7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9" customHeight="1">
      <c r="A368" s="6">
        <v>365</v>
      </c>
      <c r="B368" s="6">
        <v>1005</v>
      </c>
      <c r="C368" s="7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9" customHeight="1">
      <c r="A369" s="6">
        <v>366</v>
      </c>
      <c r="B369" s="6">
        <v>1006</v>
      </c>
      <c r="C369" s="7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9" customHeight="1">
      <c r="A370" s="6">
        <v>367</v>
      </c>
      <c r="B370" s="6">
        <v>1007</v>
      </c>
      <c r="C370" s="7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9" customHeight="1">
      <c r="A371" s="6">
        <v>368</v>
      </c>
      <c r="B371" s="6">
        <v>1008</v>
      </c>
      <c r="C371" s="7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9" customHeight="1">
      <c r="A372" s="6">
        <v>369</v>
      </c>
      <c r="B372" s="6">
        <v>1009</v>
      </c>
      <c r="C372" s="7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9" customHeight="1">
      <c r="A373" s="6">
        <v>370</v>
      </c>
      <c r="B373" s="6">
        <v>1010</v>
      </c>
      <c r="C373" s="7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9" customHeight="1">
      <c r="A374" s="6">
        <v>371</v>
      </c>
      <c r="B374" s="6">
        <v>1011</v>
      </c>
      <c r="C374" s="7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9" customHeight="1">
      <c r="A375" s="6">
        <v>372</v>
      </c>
      <c r="B375" s="6">
        <v>1012</v>
      </c>
      <c r="C375" s="7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9" customHeight="1">
      <c r="A376" s="6">
        <v>373</v>
      </c>
      <c r="B376" s="6">
        <v>1013</v>
      </c>
      <c r="C376" s="7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9" customHeight="1">
      <c r="A377" s="6">
        <v>374</v>
      </c>
      <c r="B377" s="6">
        <v>1014</v>
      </c>
      <c r="C377" s="7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9" customHeight="1">
      <c r="A378" s="6">
        <v>375</v>
      </c>
      <c r="B378" s="6">
        <v>1015</v>
      </c>
      <c r="C378" s="7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9" customHeight="1">
      <c r="A379" s="6">
        <v>376</v>
      </c>
      <c r="B379" s="6">
        <v>1016</v>
      </c>
      <c r="C379" s="7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1:14" ht="9" customHeight="1">
      <c r="A380" s="6">
        <v>377</v>
      </c>
      <c r="B380" s="6">
        <v>1017</v>
      </c>
      <c r="C380" s="7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1:14" ht="9" customHeight="1">
      <c r="A381" s="6">
        <v>378</v>
      </c>
      <c r="B381" s="6">
        <v>1018</v>
      </c>
      <c r="C381" s="7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1:14" ht="9" customHeight="1">
      <c r="A382" s="6">
        <v>379</v>
      </c>
      <c r="B382" s="6">
        <v>1019</v>
      </c>
      <c r="C382" s="7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1:14" ht="9" customHeight="1">
      <c r="A383" s="6">
        <v>380</v>
      </c>
      <c r="B383" s="6">
        <v>1020</v>
      </c>
      <c r="C383" s="7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1:14" ht="9" customHeight="1">
      <c r="A384" s="6">
        <v>381</v>
      </c>
      <c r="B384" s="6">
        <v>1021</v>
      </c>
      <c r="C384" s="7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1:14" ht="9" customHeight="1">
      <c r="A385" s="6">
        <v>382</v>
      </c>
      <c r="B385" s="6">
        <v>1022</v>
      </c>
      <c r="C385" s="7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1:14" ht="9" customHeight="1">
      <c r="A386" s="6">
        <v>383</v>
      </c>
      <c r="B386" s="6">
        <v>1023</v>
      </c>
      <c r="C386" s="7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1:14" ht="9" customHeight="1">
      <c r="A387" s="6">
        <v>384</v>
      </c>
      <c r="B387" s="6">
        <v>1024</v>
      </c>
      <c r="C387" s="7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1:14" ht="9" customHeight="1">
      <c r="A388" s="6">
        <v>385</v>
      </c>
      <c r="B388" s="6">
        <v>1025</v>
      </c>
      <c r="C388" s="7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1:14" ht="9" customHeight="1">
      <c r="A389" s="6">
        <v>386</v>
      </c>
      <c r="B389" s="6">
        <v>1026</v>
      </c>
      <c r="C389" s="7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1:14" ht="9" customHeight="1">
      <c r="A390" s="6">
        <v>387</v>
      </c>
      <c r="B390" s="6">
        <v>1027</v>
      </c>
      <c r="C390" s="7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1:14" ht="9" customHeight="1">
      <c r="A391" s="6">
        <v>388</v>
      </c>
      <c r="B391" s="6">
        <v>1028</v>
      </c>
      <c r="C391" s="7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1:14" ht="9" customHeight="1">
      <c r="A392" s="6">
        <v>389</v>
      </c>
      <c r="B392" s="6">
        <v>1029</v>
      </c>
      <c r="C392" s="7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1:14" ht="9" customHeight="1">
      <c r="A393" s="6">
        <v>390</v>
      </c>
      <c r="B393" s="6">
        <v>1030</v>
      </c>
      <c r="C393" s="7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1:14" ht="9" customHeight="1">
      <c r="A394" s="6">
        <v>391</v>
      </c>
      <c r="B394" s="6">
        <v>1031</v>
      </c>
      <c r="C394" s="7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1:14" ht="9" customHeight="1">
      <c r="A395" s="6">
        <v>392</v>
      </c>
      <c r="B395" s="6">
        <v>1032</v>
      </c>
      <c r="C395" s="7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1:14" ht="9" customHeight="1">
      <c r="A396" s="6">
        <v>393</v>
      </c>
      <c r="B396" s="6">
        <v>1033</v>
      </c>
      <c r="C396" s="7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1:14" ht="9" customHeight="1">
      <c r="A397" s="6">
        <v>394</v>
      </c>
      <c r="B397" s="6">
        <v>1034</v>
      </c>
      <c r="C397" s="7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1:14" ht="9" customHeight="1">
      <c r="A398" s="6">
        <v>395</v>
      </c>
      <c r="B398" s="6">
        <v>1035</v>
      </c>
      <c r="C398" s="7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ht="9" customHeight="1">
      <c r="A399" s="6">
        <v>396</v>
      </c>
      <c r="B399" s="6">
        <v>1036</v>
      </c>
      <c r="C399" s="7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ht="9" customHeight="1">
      <c r="A400" s="6">
        <v>397</v>
      </c>
      <c r="B400" s="6">
        <v>1037</v>
      </c>
      <c r="C400" s="7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ht="9" customHeight="1">
      <c r="A401" s="6">
        <v>398</v>
      </c>
      <c r="B401" s="6">
        <v>1038</v>
      </c>
      <c r="C401" s="7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1:14" ht="9" customHeight="1">
      <c r="A402" s="6">
        <v>399</v>
      </c>
      <c r="B402" s="6">
        <v>1039</v>
      </c>
      <c r="C402" s="7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4" ht="9" customHeight="1">
      <c r="A403" s="6">
        <v>400</v>
      </c>
      <c r="B403" s="6">
        <v>1040</v>
      </c>
      <c r="C403" s="7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1:14" ht="9" customHeight="1">
      <c r="A404" s="6">
        <v>401</v>
      </c>
      <c r="B404" s="6">
        <v>1041</v>
      </c>
      <c r="C404" s="7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ht="9" customHeight="1">
      <c r="A405" s="6">
        <v>402</v>
      </c>
      <c r="B405" s="6">
        <v>1042</v>
      </c>
      <c r="C405" s="7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ht="9" customHeight="1">
      <c r="A406" s="6">
        <v>403</v>
      </c>
      <c r="B406" s="6">
        <v>1043</v>
      </c>
      <c r="C406" s="7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ht="9" customHeight="1">
      <c r="A407" s="6">
        <v>404</v>
      </c>
      <c r="B407" s="6">
        <v>1044</v>
      </c>
      <c r="C407" s="7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ht="9" customHeight="1">
      <c r="A408" s="6">
        <v>405</v>
      </c>
      <c r="B408" s="6">
        <v>1045</v>
      </c>
      <c r="C408" s="7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ht="9" customHeight="1">
      <c r="A409" s="6">
        <v>406</v>
      </c>
      <c r="B409" s="6">
        <v>1046</v>
      </c>
      <c r="C409" s="7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ht="9" customHeight="1">
      <c r="A410" s="6">
        <v>407</v>
      </c>
      <c r="B410" s="6">
        <v>1047</v>
      </c>
      <c r="C410" s="7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ht="9" customHeight="1">
      <c r="A411" s="6">
        <v>408</v>
      </c>
      <c r="B411" s="6">
        <v>1048</v>
      </c>
      <c r="C411" s="7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ht="9" customHeight="1">
      <c r="A412" s="6">
        <v>409</v>
      </c>
      <c r="B412" s="6">
        <v>1049</v>
      </c>
      <c r="C412" s="7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ht="9" customHeight="1">
      <c r="A413" s="6">
        <v>410</v>
      </c>
      <c r="B413" s="6">
        <v>1050</v>
      </c>
      <c r="C413" s="7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1:14" ht="9" customHeight="1">
      <c r="A414" s="6">
        <v>411</v>
      </c>
      <c r="B414" s="6">
        <v>1051</v>
      </c>
      <c r="C414" s="7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1:14" ht="9" customHeight="1">
      <c r="A415" s="6">
        <v>412</v>
      </c>
      <c r="B415" s="6">
        <v>1052</v>
      </c>
      <c r="C415" s="7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4" ht="9" customHeight="1">
      <c r="A416" s="6">
        <v>413</v>
      </c>
      <c r="B416" s="6">
        <v>1053</v>
      </c>
      <c r="C416" s="7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1:14" ht="9" customHeight="1">
      <c r="A417" s="6">
        <v>414</v>
      </c>
      <c r="B417" s="6">
        <v>1054</v>
      </c>
      <c r="C417" s="7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1:14" ht="9" customHeight="1">
      <c r="A418" s="6">
        <v>415</v>
      </c>
      <c r="B418" s="6">
        <v>1055</v>
      </c>
      <c r="C418" s="7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1:14" ht="9" customHeight="1">
      <c r="A419" s="6">
        <v>416</v>
      </c>
      <c r="B419" s="6">
        <v>1056</v>
      </c>
      <c r="C419" s="7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1:14" ht="9" customHeight="1">
      <c r="A420" s="6">
        <v>417</v>
      </c>
      <c r="B420" s="6">
        <v>1057</v>
      </c>
      <c r="C420" s="7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1:14" ht="9" customHeight="1">
      <c r="A421" s="6">
        <v>418</v>
      </c>
      <c r="B421" s="6">
        <v>1058</v>
      </c>
      <c r="C421" s="7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1:14" ht="9" customHeight="1">
      <c r="A422" s="6">
        <v>419</v>
      </c>
      <c r="B422" s="6">
        <v>1059</v>
      </c>
      <c r="C422" s="7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1:14" ht="9" customHeight="1">
      <c r="A423" s="6">
        <v>420</v>
      </c>
      <c r="B423" s="6">
        <v>1100</v>
      </c>
      <c r="C423" s="7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1:14" ht="9" customHeight="1">
      <c r="A424" s="6">
        <v>421</v>
      </c>
      <c r="B424" s="6">
        <v>1101</v>
      </c>
      <c r="C424" s="7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1:14" ht="9" customHeight="1">
      <c r="A425" s="6">
        <v>422</v>
      </c>
      <c r="B425" s="6">
        <v>1102</v>
      </c>
      <c r="C425" s="7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1:14" ht="9" customHeight="1">
      <c r="A426" s="6">
        <v>423</v>
      </c>
      <c r="B426" s="6">
        <v>1103</v>
      </c>
      <c r="C426" s="7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1:14" ht="9" customHeight="1">
      <c r="A427" s="6">
        <v>424</v>
      </c>
      <c r="B427" s="6">
        <v>1104</v>
      </c>
      <c r="C427" s="7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4" ht="9" customHeight="1">
      <c r="A428" s="6">
        <v>425</v>
      </c>
      <c r="B428" s="6">
        <v>1105</v>
      </c>
      <c r="C428" s="7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ht="9" customHeight="1">
      <c r="A429" s="6">
        <v>426</v>
      </c>
      <c r="B429" s="6">
        <v>1106</v>
      </c>
      <c r="C429" s="7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1:14" ht="9" customHeight="1">
      <c r="A430" s="6">
        <v>427</v>
      </c>
      <c r="B430" s="6">
        <v>1107</v>
      </c>
      <c r="C430" s="7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1:14" ht="9" customHeight="1">
      <c r="A431" s="6">
        <v>428</v>
      </c>
      <c r="B431" s="6">
        <v>1108</v>
      </c>
      <c r="C431" s="7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1:14" ht="9" customHeight="1">
      <c r="A432" s="6">
        <v>429</v>
      </c>
      <c r="B432" s="6">
        <v>1109</v>
      </c>
      <c r="C432" s="7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ht="9" customHeight="1">
      <c r="A433" s="6">
        <v>430</v>
      </c>
      <c r="B433" s="6">
        <v>1110</v>
      </c>
      <c r="C433" s="7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1:14" ht="9" customHeight="1">
      <c r="A434" s="6">
        <v>431</v>
      </c>
      <c r="B434" s="6">
        <v>1111</v>
      </c>
      <c r="C434" s="7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1:14" ht="9" customHeight="1">
      <c r="A435" s="6">
        <v>432</v>
      </c>
      <c r="B435" s="6">
        <v>1112</v>
      </c>
      <c r="C435" s="7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1:14" ht="9" customHeight="1">
      <c r="A436" s="6">
        <v>433</v>
      </c>
      <c r="B436" s="6">
        <v>1113</v>
      </c>
      <c r="C436" s="7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1:14" ht="9" customHeight="1">
      <c r="A437" s="6">
        <v>434</v>
      </c>
      <c r="B437" s="6">
        <v>1114</v>
      </c>
      <c r="C437" s="7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1:14" ht="9" customHeight="1">
      <c r="A438" s="6">
        <v>435</v>
      </c>
      <c r="B438" s="6">
        <v>1115</v>
      </c>
      <c r="C438" s="7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1:14" ht="9" customHeight="1">
      <c r="A439" s="6">
        <v>436</v>
      </c>
      <c r="B439" s="6">
        <v>1116</v>
      </c>
      <c r="C439" s="7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1:14" ht="9" customHeight="1">
      <c r="A440" s="6">
        <v>437</v>
      </c>
      <c r="B440" s="6">
        <v>1117</v>
      </c>
      <c r="C440" s="7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ht="9" customHeight="1">
      <c r="A441" s="6">
        <v>438</v>
      </c>
      <c r="B441" s="6">
        <v>1118</v>
      </c>
      <c r="C441" s="7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ht="9" customHeight="1">
      <c r="A442" s="6">
        <v>439</v>
      </c>
      <c r="B442" s="6">
        <v>1119</v>
      </c>
      <c r="C442" s="7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ht="9" customHeight="1">
      <c r="A443" s="6">
        <v>440</v>
      </c>
      <c r="B443" s="6">
        <v>1120</v>
      </c>
      <c r="C443" s="7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1:14" ht="9" customHeight="1">
      <c r="A444" s="6">
        <v>441</v>
      </c>
      <c r="B444" s="6">
        <v>1121</v>
      </c>
      <c r="C444" s="7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1:14" ht="9" customHeight="1">
      <c r="A445" s="6">
        <v>442</v>
      </c>
      <c r="B445" s="6">
        <v>1122</v>
      </c>
      <c r="C445" s="7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9" customHeight="1">
      <c r="A446" s="6">
        <v>443</v>
      </c>
      <c r="B446" s="6">
        <v>1123</v>
      </c>
      <c r="C446" s="7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ht="9" customHeight="1">
      <c r="A447" s="6">
        <v>444</v>
      </c>
      <c r="B447" s="6">
        <v>1124</v>
      </c>
      <c r="C447" s="7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ht="9" customHeight="1">
      <c r="A448" s="6">
        <v>445</v>
      </c>
      <c r="B448" s="6">
        <v>1125</v>
      </c>
      <c r="C448" s="7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ht="9" customHeight="1">
      <c r="A449" s="6">
        <v>446</v>
      </c>
      <c r="B449" s="6">
        <v>1126</v>
      </c>
      <c r="C449" s="7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ht="9" customHeight="1">
      <c r="A450" s="6">
        <v>447</v>
      </c>
      <c r="B450" s="6">
        <v>1127</v>
      </c>
      <c r="C450" s="7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1:14" ht="9" customHeight="1">
      <c r="A451" s="6">
        <v>448</v>
      </c>
      <c r="B451" s="6">
        <v>1128</v>
      </c>
      <c r="C451" s="7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1:14" ht="9" customHeight="1">
      <c r="A452" s="6">
        <v>449</v>
      </c>
      <c r="B452" s="6">
        <v>1129</v>
      </c>
      <c r="C452" s="7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ht="9" customHeight="1">
      <c r="A453" s="6">
        <v>450</v>
      </c>
      <c r="B453" s="6">
        <v>1130</v>
      </c>
      <c r="C453" s="7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9" customHeight="1">
      <c r="A454" s="6">
        <v>451</v>
      </c>
      <c r="B454" s="6">
        <v>1131</v>
      </c>
      <c r="C454" s="7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1:14" ht="9" customHeight="1">
      <c r="A455" s="6">
        <v>452</v>
      </c>
      <c r="B455" s="6">
        <v>1132</v>
      </c>
      <c r="C455" s="7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1:14" ht="9" customHeight="1">
      <c r="A456" s="6">
        <v>453</v>
      </c>
      <c r="B456" s="6">
        <v>1133</v>
      </c>
      <c r="C456" s="7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1:14" ht="9" customHeight="1">
      <c r="A457" s="6">
        <v>454</v>
      </c>
      <c r="B457" s="6">
        <v>1134</v>
      </c>
      <c r="C457" s="7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1:14" ht="9" customHeight="1">
      <c r="A458" s="6">
        <v>455</v>
      </c>
      <c r="B458" s="6">
        <v>1135</v>
      </c>
      <c r="C458" s="7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1:14" ht="9" customHeight="1">
      <c r="A459" s="6">
        <v>456</v>
      </c>
      <c r="B459" s="6">
        <v>1136</v>
      </c>
      <c r="C459" s="7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1:14" ht="9" customHeight="1">
      <c r="A460" s="6">
        <v>457</v>
      </c>
      <c r="B460" s="6">
        <v>1137</v>
      </c>
      <c r="C460" s="7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1:14" ht="9" customHeight="1">
      <c r="A461" s="6">
        <v>458</v>
      </c>
      <c r="B461" s="6">
        <v>1138</v>
      </c>
      <c r="C461" s="7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1:14" ht="9" customHeight="1">
      <c r="A462" s="6">
        <v>459</v>
      </c>
      <c r="B462" s="6">
        <v>1139</v>
      </c>
      <c r="C462" s="7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1:14" ht="9" customHeight="1">
      <c r="A463" s="6">
        <v>460</v>
      </c>
      <c r="B463" s="6">
        <v>1140</v>
      </c>
      <c r="C463" s="7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1:14" ht="9" customHeight="1">
      <c r="A464" s="6">
        <v>461</v>
      </c>
      <c r="B464" s="6">
        <v>1141</v>
      </c>
      <c r="C464" s="7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ht="9" customHeight="1">
      <c r="A465" s="6">
        <v>462</v>
      </c>
      <c r="B465" s="6">
        <v>1142</v>
      </c>
      <c r="C465" s="7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1:14" ht="9" customHeight="1">
      <c r="A466" s="6">
        <v>463</v>
      </c>
      <c r="B466" s="6">
        <v>1143</v>
      </c>
      <c r="C466" s="7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1:14" ht="9" customHeight="1">
      <c r="A467" s="6">
        <v>464</v>
      </c>
      <c r="B467" s="6">
        <v>1144</v>
      </c>
      <c r="C467" s="7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1:14" ht="9" customHeight="1">
      <c r="A468" s="6">
        <v>465</v>
      </c>
      <c r="B468" s="6">
        <v>1145</v>
      </c>
      <c r="C468" s="7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ht="9" customHeight="1">
      <c r="A469" s="6">
        <v>466</v>
      </c>
      <c r="B469" s="6">
        <v>1146</v>
      </c>
      <c r="C469" s="7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1:14" ht="9" customHeight="1">
      <c r="A470" s="6">
        <v>467</v>
      </c>
      <c r="B470" s="6">
        <v>1147</v>
      </c>
      <c r="C470" s="7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1:14" ht="9" customHeight="1">
      <c r="A471" s="6">
        <v>468</v>
      </c>
      <c r="B471" s="6">
        <v>1148</v>
      </c>
      <c r="C471" s="7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1:14" ht="9" customHeight="1">
      <c r="A472" s="6">
        <v>469</v>
      </c>
      <c r="B472" s="6">
        <v>1149</v>
      </c>
      <c r="C472" s="7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ht="9" customHeight="1">
      <c r="A473" s="6">
        <v>470</v>
      </c>
      <c r="B473" s="6">
        <v>1150</v>
      </c>
      <c r="C473" s="7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1:14" ht="9" customHeight="1">
      <c r="A474" s="6">
        <v>471</v>
      </c>
      <c r="B474" s="6">
        <v>1151</v>
      </c>
      <c r="C474" s="7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1:14" ht="9" customHeight="1">
      <c r="A475" s="6">
        <v>472</v>
      </c>
      <c r="B475" s="6">
        <v>1152</v>
      </c>
      <c r="C475" s="7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ht="9" customHeight="1">
      <c r="A476" s="6">
        <v>473</v>
      </c>
      <c r="B476" s="6">
        <v>1153</v>
      </c>
      <c r="C476" s="7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ht="9" customHeight="1">
      <c r="A477" s="6">
        <v>474</v>
      </c>
      <c r="B477" s="6">
        <v>1154</v>
      </c>
      <c r="C477" s="7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ht="9" customHeight="1">
      <c r="A478" s="6">
        <v>475</v>
      </c>
      <c r="B478" s="6">
        <v>1155</v>
      </c>
      <c r="C478" s="7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ht="9" customHeight="1">
      <c r="A479" s="6">
        <v>476</v>
      </c>
      <c r="B479" s="6">
        <v>1156</v>
      </c>
      <c r="C479" s="7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ht="9" customHeight="1">
      <c r="A480" s="6">
        <v>477</v>
      </c>
      <c r="B480" s="6">
        <v>1157</v>
      </c>
      <c r="C480" s="7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ht="9" customHeight="1">
      <c r="A481" s="6">
        <v>478</v>
      </c>
      <c r="B481" s="6">
        <v>1158</v>
      </c>
      <c r="C481" s="7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ht="9" customHeight="1">
      <c r="A482" s="6">
        <v>479</v>
      </c>
      <c r="B482" s="6">
        <v>1159</v>
      </c>
      <c r="C482" s="7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ht="9" customHeight="1">
      <c r="A483" s="6">
        <v>480</v>
      </c>
      <c r="B483" s="6">
        <v>1200</v>
      </c>
      <c r="C483" s="7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ht="9" customHeight="1">
      <c r="A484" s="6">
        <v>481</v>
      </c>
      <c r="B484" s="6">
        <v>1201</v>
      </c>
      <c r="C484" s="7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ht="9" customHeight="1">
      <c r="A485" s="6">
        <v>482</v>
      </c>
      <c r="B485" s="6">
        <v>1202</v>
      </c>
      <c r="C485" s="7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ht="9" customHeight="1">
      <c r="A486" s="6">
        <v>483</v>
      </c>
      <c r="B486" s="6">
        <v>1203</v>
      </c>
      <c r="C486" s="7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ht="9" customHeight="1">
      <c r="A487" s="6">
        <v>484</v>
      </c>
      <c r="B487" s="6">
        <v>1204</v>
      </c>
      <c r="C487" s="7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ht="9" customHeight="1">
      <c r="A488" s="6">
        <v>485</v>
      </c>
      <c r="B488" s="6">
        <v>1205</v>
      </c>
      <c r="C488" s="7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ht="9" customHeight="1">
      <c r="A489" s="6">
        <v>486</v>
      </c>
      <c r="B489" s="6">
        <v>1206</v>
      </c>
      <c r="C489" s="7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ht="9" customHeight="1">
      <c r="A490" s="6">
        <v>487</v>
      </c>
      <c r="B490" s="6">
        <v>1207</v>
      </c>
      <c r="C490" s="7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ht="9" customHeight="1">
      <c r="A491" s="6">
        <v>488</v>
      </c>
      <c r="B491" s="6">
        <v>1208</v>
      </c>
      <c r="C491" s="7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1:14" ht="9" customHeight="1">
      <c r="A492" s="6">
        <v>489</v>
      </c>
      <c r="B492" s="6">
        <v>1209</v>
      </c>
      <c r="C492" s="7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ht="9" customHeight="1">
      <c r="A493" s="6">
        <v>490</v>
      </c>
      <c r="B493" s="6">
        <v>1210</v>
      </c>
      <c r="C493" s="7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1:14" ht="9" customHeight="1">
      <c r="A494" s="6">
        <v>491</v>
      </c>
      <c r="B494" s="6">
        <v>1211</v>
      </c>
      <c r="C494" s="7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1:14" ht="9" customHeight="1">
      <c r="A495" s="6">
        <v>492</v>
      </c>
      <c r="B495" s="6">
        <v>1212</v>
      </c>
      <c r="C495" s="7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1:14" ht="9" customHeight="1">
      <c r="A496" s="6">
        <v>493</v>
      </c>
      <c r="B496" s="6">
        <v>1213</v>
      </c>
      <c r="C496" s="7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ht="9" customHeight="1">
      <c r="A497" s="6">
        <v>494</v>
      </c>
      <c r="B497" s="6">
        <v>1214</v>
      </c>
      <c r="C497" s="7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ht="9" customHeight="1">
      <c r="A498" s="6">
        <v>495</v>
      </c>
      <c r="B498" s="6">
        <v>1215</v>
      </c>
      <c r="C498" s="7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ht="9" customHeight="1">
      <c r="A499" s="6">
        <v>496</v>
      </c>
      <c r="B499" s="6">
        <v>1216</v>
      </c>
      <c r="C499" s="7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ht="9" customHeight="1">
      <c r="A500" s="6">
        <v>497</v>
      </c>
      <c r="B500" s="6">
        <v>1217</v>
      </c>
      <c r="C500" s="7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ht="9" customHeight="1">
      <c r="A501" s="6">
        <v>498</v>
      </c>
      <c r="B501" s="6">
        <v>1218</v>
      </c>
      <c r="C501" s="7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ht="9" customHeight="1">
      <c r="A502" s="6">
        <v>499</v>
      </c>
      <c r="B502" s="6">
        <v>1219</v>
      </c>
      <c r="C502" s="7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ht="9" customHeight="1">
      <c r="A503" s="6">
        <v>500</v>
      </c>
      <c r="B503" s="6">
        <v>1220</v>
      </c>
      <c r="C503" s="7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ht="9" customHeight="1">
      <c r="A504" s="6">
        <v>501</v>
      </c>
      <c r="B504" s="6">
        <v>1221</v>
      </c>
      <c r="C504" s="7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ht="9" customHeight="1">
      <c r="A505" s="6">
        <v>502</v>
      </c>
      <c r="B505" s="6">
        <v>1222</v>
      </c>
      <c r="C505" s="7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ht="9" customHeight="1">
      <c r="A506" s="6">
        <v>503</v>
      </c>
      <c r="B506" s="6">
        <v>1223</v>
      </c>
      <c r="C506" s="7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ht="9" customHeight="1">
      <c r="A507" s="6">
        <v>504</v>
      </c>
      <c r="B507" s="6">
        <v>1224</v>
      </c>
      <c r="C507" s="7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ht="9" customHeight="1">
      <c r="A508" s="6">
        <v>505</v>
      </c>
      <c r="B508" s="6">
        <v>1225</v>
      </c>
      <c r="C508" s="7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ht="9" customHeight="1">
      <c r="A509" s="6">
        <v>506</v>
      </c>
      <c r="B509" s="6">
        <v>1226</v>
      </c>
      <c r="C509" s="7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ht="9" customHeight="1">
      <c r="A510" s="6">
        <v>507</v>
      </c>
      <c r="B510" s="6">
        <v>1227</v>
      </c>
      <c r="C510" s="7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ht="9" customHeight="1">
      <c r="A511" s="6">
        <v>508</v>
      </c>
      <c r="B511" s="6">
        <v>1228</v>
      </c>
      <c r="C511" s="7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ht="9" customHeight="1">
      <c r="A512" s="6">
        <v>509</v>
      </c>
      <c r="B512" s="6">
        <v>1229</v>
      </c>
      <c r="C512" s="7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ht="9" customHeight="1">
      <c r="A513" s="6">
        <v>510</v>
      </c>
      <c r="B513" s="6">
        <v>1230</v>
      </c>
      <c r="C513" s="7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ht="9" customHeight="1">
      <c r="A514" s="6">
        <v>511</v>
      </c>
      <c r="B514" s="6">
        <v>1231</v>
      </c>
      <c r="C514" s="7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ht="9" customHeight="1">
      <c r="A515" s="6">
        <v>512</v>
      </c>
      <c r="B515" s="6">
        <v>1232</v>
      </c>
      <c r="C515" s="7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ht="9" customHeight="1">
      <c r="A516" s="6">
        <v>513</v>
      </c>
      <c r="B516" s="6">
        <v>1233</v>
      </c>
      <c r="C516" s="7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ht="9" customHeight="1">
      <c r="A517" s="6">
        <v>514</v>
      </c>
      <c r="B517" s="6">
        <v>1234</v>
      </c>
      <c r="C517" s="7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1:14" ht="9" customHeight="1">
      <c r="A518" s="6">
        <v>515</v>
      </c>
      <c r="B518" s="6">
        <v>1235</v>
      </c>
      <c r="C518" s="7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ht="9" customHeight="1">
      <c r="A519" s="6">
        <v>516</v>
      </c>
      <c r="B519" s="6">
        <v>1236</v>
      </c>
      <c r="C519" s="7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1:14" ht="9" customHeight="1">
      <c r="A520" s="6">
        <v>517</v>
      </c>
      <c r="B520" s="6">
        <v>1237</v>
      </c>
      <c r="C520" s="7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ht="9" customHeight="1">
      <c r="A521" s="6">
        <v>518</v>
      </c>
      <c r="B521" s="6">
        <v>1238</v>
      </c>
      <c r="C521" s="7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ht="9" customHeight="1">
      <c r="A522" s="6">
        <v>519</v>
      </c>
      <c r="B522" s="6">
        <v>1239</v>
      </c>
      <c r="C522" s="7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ht="9" customHeight="1">
      <c r="A523" s="6">
        <v>520</v>
      </c>
      <c r="B523" s="6">
        <v>1240</v>
      </c>
      <c r="C523" s="7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ht="9" customHeight="1">
      <c r="A524" s="6">
        <v>521</v>
      </c>
      <c r="B524" s="6">
        <v>1241</v>
      </c>
      <c r="C524" s="7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ht="9" customHeight="1">
      <c r="A525" s="6">
        <v>522</v>
      </c>
      <c r="B525" s="6">
        <v>1242</v>
      </c>
      <c r="C525" s="7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ht="9" customHeight="1">
      <c r="A526" s="6">
        <v>523</v>
      </c>
      <c r="B526" s="6">
        <v>1243</v>
      </c>
      <c r="C526" s="7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ht="9" customHeight="1">
      <c r="A527" s="6">
        <v>524</v>
      </c>
      <c r="B527" s="6">
        <v>1244</v>
      </c>
      <c r="C527" s="7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ht="9" customHeight="1">
      <c r="A528" s="6">
        <v>525</v>
      </c>
      <c r="B528" s="6">
        <v>1245</v>
      </c>
      <c r="C528" s="7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ht="9" customHeight="1">
      <c r="A529" s="6">
        <v>526</v>
      </c>
      <c r="B529" s="6">
        <v>1246</v>
      </c>
      <c r="C529" s="7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ht="9" customHeight="1">
      <c r="A530" s="6">
        <v>527</v>
      </c>
      <c r="B530" s="6">
        <v>1247</v>
      </c>
      <c r="C530" s="7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1:14" ht="9" customHeight="1">
      <c r="A531" s="6">
        <v>528</v>
      </c>
      <c r="B531" s="6">
        <v>1248</v>
      </c>
      <c r="C531" s="7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1:14" ht="9" customHeight="1">
      <c r="A532" s="6">
        <v>529</v>
      </c>
      <c r="B532" s="6">
        <v>1249</v>
      </c>
      <c r="C532" s="7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ht="9" customHeight="1">
      <c r="A533" s="6">
        <v>530</v>
      </c>
      <c r="B533" s="6">
        <v>1250</v>
      </c>
      <c r="C533" s="7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1:14" ht="9" customHeight="1">
      <c r="A534" s="6">
        <v>531</v>
      </c>
      <c r="B534" s="6">
        <v>1251</v>
      </c>
      <c r="C534" s="7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1:14" ht="9" customHeight="1">
      <c r="A535" s="6">
        <v>532</v>
      </c>
      <c r="B535" s="6">
        <v>1252</v>
      </c>
      <c r="C535" s="7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1:14" ht="9" customHeight="1">
      <c r="A536" s="6">
        <v>533</v>
      </c>
      <c r="B536" s="6">
        <v>1253</v>
      </c>
      <c r="C536" s="7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ht="9" customHeight="1">
      <c r="A537" s="6">
        <v>534</v>
      </c>
      <c r="B537" s="6">
        <v>1254</v>
      </c>
      <c r="C537" s="7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ht="9" customHeight="1">
      <c r="A538" s="6">
        <v>535</v>
      </c>
      <c r="B538" s="6">
        <v>1255</v>
      </c>
      <c r="C538" s="7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ht="9" customHeight="1">
      <c r="A539" s="6">
        <v>536</v>
      </c>
      <c r="B539" s="6">
        <v>1256</v>
      </c>
      <c r="C539" s="7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1:14" ht="9" customHeight="1">
      <c r="A540" s="6">
        <v>537</v>
      </c>
      <c r="B540" s="6">
        <v>1257</v>
      </c>
      <c r="C540" s="7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ht="9" customHeight="1">
      <c r="A541" s="6">
        <v>538</v>
      </c>
      <c r="B541" s="6">
        <v>1258</v>
      </c>
      <c r="C541" s="7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1:14" ht="9" customHeight="1">
      <c r="A542" s="6">
        <v>539</v>
      </c>
      <c r="B542" s="6">
        <v>1259</v>
      </c>
      <c r="C542" s="7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ht="9" customHeight="1">
      <c r="A543" s="6">
        <v>540</v>
      </c>
      <c r="B543" s="6">
        <v>1300</v>
      </c>
      <c r="C543" s="7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1:14" ht="9" customHeight="1">
      <c r="A544" s="6">
        <v>541</v>
      </c>
      <c r="B544" s="6">
        <v>1301</v>
      </c>
      <c r="C544" s="7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ht="9" customHeight="1">
      <c r="A545" s="6">
        <v>542</v>
      </c>
      <c r="B545" s="6">
        <v>1302</v>
      </c>
      <c r="C545" s="7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1:14" ht="9" customHeight="1">
      <c r="A546" s="6">
        <v>543</v>
      </c>
      <c r="B546" s="6">
        <v>1303</v>
      </c>
      <c r="C546" s="7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1:14" ht="9" customHeight="1">
      <c r="A547" s="6">
        <v>544</v>
      </c>
      <c r="B547" s="6">
        <v>1304</v>
      </c>
      <c r="C547" s="7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ht="9" customHeight="1">
      <c r="A548" s="6">
        <v>545</v>
      </c>
      <c r="B548" s="6">
        <v>1305</v>
      </c>
      <c r="C548" s="7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ht="9" customHeight="1">
      <c r="A549" s="6">
        <v>546</v>
      </c>
      <c r="B549" s="6">
        <v>1306</v>
      </c>
      <c r="C549" s="7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1:14" ht="9" customHeight="1">
      <c r="A550" s="6">
        <v>547</v>
      </c>
      <c r="B550" s="6">
        <v>1307</v>
      </c>
      <c r="C550" s="7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ht="9" customHeight="1">
      <c r="A551" s="6">
        <v>548</v>
      </c>
      <c r="B551" s="6">
        <v>1308</v>
      </c>
      <c r="C551" s="7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1:14" ht="9" customHeight="1">
      <c r="A552" s="6">
        <v>549</v>
      </c>
      <c r="B552" s="6">
        <v>1309</v>
      </c>
      <c r="C552" s="7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ht="9" customHeight="1">
      <c r="A553" s="6">
        <v>550</v>
      </c>
      <c r="B553" s="6">
        <v>1310</v>
      </c>
      <c r="C553" s="7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1:14" ht="9" customHeight="1">
      <c r="A554" s="6">
        <v>551</v>
      </c>
      <c r="B554" s="6">
        <v>1311</v>
      </c>
      <c r="C554" s="7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ht="9" customHeight="1">
      <c r="A555" s="6">
        <v>552</v>
      </c>
      <c r="B555" s="6">
        <v>1312</v>
      </c>
      <c r="C555" s="7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1:14" ht="9" customHeight="1">
      <c r="A556" s="6">
        <v>553</v>
      </c>
      <c r="B556" s="6">
        <v>1313</v>
      </c>
      <c r="C556" s="7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ht="9" customHeight="1">
      <c r="A557" s="6">
        <v>554</v>
      </c>
      <c r="B557" s="6">
        <v>1314</v>
      </c>
      <c r="C557" s="7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1:14" ht="9" customHeight="1">
      <c r="A558" s="6">
        <v>555</v>
      </c>
      <c r="B558" s="6">
        <v>1315</v>
      </c>
      <c r="C558" s="7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4" ht="9" customHeight="1">
      <c r="A559" s="6">
        <v>556</v>
      </c>
      <c r="B559" s="6">
        <v>1316</v>
      </c>
      <c r="C559" s="7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1:14" ht="9" customHeight="1">
      <c r="A560" s="6">
        <v>557</v>
      </c>
      <c r="B560" s="6">
        <v>1317</v>
      </c>
      <c r="C560" s="7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ht="9" customHeight="1">
      <c r="A561" s="6">
        <v>558</v>
      </c>
      <c r="B561" s="6">
        <v>1318</v>
      </c>
      <c r="C561" s="7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1:14" ht="9" customHeight="1">
      <c r="A562" s="6">
        <v>559</v>
      </c>
      <c r="B562" s="6">
        <v>1319</v>
      </c>
      <c r="C562" s="7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ht="9" customHeight="1">
      <c r="A563" s="6">
        <v>560</v>
      </c>
      <c r="B563" s="6">
        <v>1320</v>
      </c>
      <c r="C563" s="7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ht="9" customHeight="1">
      <c r="A564" s="6">
        <v>561</v>
      </c>
      <c r="B564" s="6">
        <v>1321</v>
      </c>
      <c r="C564" s="7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ht="9" customHeight="1">
      <c r="A565" s="6">
        <v>562</v>
      </c>
      <c r="B565" s="6">
        <v>1322</v>
      </c>
      <c r="C565" s="7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ht="9" customHeight="1">
      <c r="A566" s="6">
        <v>563</v>
      </c>
      <c r="B566" s="6">
        <v>1323</v>
      </c>
      <c r="C566" s="7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ht="9" customHeight="1">
      <c r="A567" s="6">
        <v>564</v>
      </c>
      <c r="B567" s="6">
        <v>1324</v>
      </c>
      <c r="C567" s="7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ht="9" customHeight="1">
      <c r="A568" s="6">
        <v>565</v>
      </c>
      <c r="B568" s="6">
        <v>1325</v>
      </c>
      <c r="C568" s="7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ht="9" customHeight="1">
      <c r="A569" s="6">
        <v>566</v>
      </c>
      <c r="B569" s="6">
        <v>1326</v>
      </c>
      <c r="C569" s="7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ht="9" customHeight="1">
      <c r="A570" s="6">
        <v>567</v>
      </c>
      <c r="B570" s="6">
        <v>1327</v>
      </c>
      <c r="C570" s="7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ht="9" customHeight="1">
      <c r="A571" s="6">
        <v>568</v>
      </c>
      <c r="B571" s="6">
        <v>1328</v>
      </c>
      <c r="C571" s="7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ht="9" customHeight="1">
      <c r="A572" s="6">
        <v>569</v>
      </c>
      <c r="B572" s="6">
        <v>1329</v>
      </c>
      <c r="C572" s="7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ht="9" customHeight="1">
      <c r="A573" s="6">
        <v>570</v>
      </c>
      <c r="B573" s="6">
        <v>1330</v>
      </c>
      <c r="C573" s="7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1:14" ht="9" customHeight="1">
      <c r="A574" s="6">
        <v>571</v>
      </c>
      <c r="B574" s="6">
        <v>1331</v>
      </c>
      <c r="C574" s="7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1:14" ht="9" customHeight="1">
      <c r="A575" s="6">
        <v>572</v>
      </c>
      <c r="B575" s="6">
        <v>1332</v>
      </c>
      <c r="C575" s="7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1:14" ht="9" customHeight="1">
      <c r="A576" s="6">
        <v>573</v>
      </c>
      <c r="B576" s="6">
        <v>1333</v>
      </c>
      <c r="C576" s="7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1:14" ht="9" customHeight="1">
      <c r="A577" s="6">
        <v>574</v>
      </c>
      <c r="B577" s="6">
        <v>1334</v>
      </c>
      <c r="C577" s="7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1:14" ht="9" customHeight="1">
      <c r="A578" s="6">
        <v>575</v>
      </c>
      <c r="B578" s="6">
        <v>1335</v>
      </c>
      <c r="C578" s="7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1:14" ht="9" customHeight="1">
      <c r="A579" s="6">
        <v>576</v>
      </c>
      <c r="B579" s="6">
        <v>1336</v>
      </c>
      <c r="C579" s="7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1:14" ht="9" customHeight="1">
      <c r="A580" s="6">
        <v>577</v>
      </c>
      <c r="B580" s="6">
        <v>1337</v>
      </c>
      <c r="C580" s="7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1:14" ht="9" customHeight="1">
      <c r="A581" s="6">
        <v>578</v>
      </c>
      <c r="B581" s="6">
        <v>1338</v>
      </c>
      <c r="C581" s="7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1:14" ht="9" customHeight="1">
      <c r="A582" s="6">
        <v>579</v>
      </c>
      <c r="B582" s="6">
        <v>1339</v>
      </c>
      <c r="C582" s="7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1:14" ht="9" customHeight="1">
      <c r="A583" s="6">
        <v>580</v>
      </c>
      <c r="B583" s="6">
        <v>1340</v>
      </c>
      <c r="C583" s="7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ht="9" customHeight="1">
      <c r="A584" s="6">
        <v>581</v>
      </c>
      <c r="B584" s="6">
        <v>1341</v>
      </c>
      <c r="C584" s="7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4" ht="9" customHeight="1">
      <c r="A585" s="6">
        <v>582</v>
      </c>
      <c r="B585" s="6">
        <v>1342</v>
      </c>
      <c r="C585" s="7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1:14" ht="9" customHeight="1">
      <c r="A586" s="6">
        <v>583</v>
      </c>
      <c r="B586" s="6">
        <v>1343</v>
      </c>
      <c r="C586" s="7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1:14" ht="9" customHeight="1">
      <c r="A587" s="6">
        <v>584</v>
      </c>
      <c r="B587" s="6">
        <v>1344</v>
      </c>
      <c r="C587" s="7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1:14" ht="9" customHeight="1">
      <c r="A588" s="6">
        <v>585</v>
      </c>
      <c r="B588" s="6">
        <v>1345</v>
      </c>
      <c r="C588" s="7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1:14" ht="9" customHeight="1">
      <c r="A589" s="6">
        <v>586</v>
      </c>
      <c r="B589" s="6">
        <v>1346</v>
      </c>
      <c r="C589" s="7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1:14" ht="9" customHeight="1">
      <c r="A590" s="6">
        <v>587</v>
      </c>
      <c r="B590" s="6">
        <v>1347</v>
      </c>
      <c r="C590" s="7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1:14" ht="9" customHeight="1">
      <c r="A591" s="6">
        <v>588</v>
      </c>
      <c r="B591" s="6">
        <v>1348</v>
      </c>
      <c r="C591" s="7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1:14" ht="9" customHeight="1">
      <c r="A592" s="6">
        <v>589</v>
      </c>
      <c r="B592" s="6">
        <v>1349</v>
      </c>
      <c r="C592" s="7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1:14" ht="9" customHeight="1">
      <c r="A593" s="6">
        <v>590</v>
      </c>
      <c r="B593" s="6">
        <v>1350</v>
      </c>
      <c r="C593" s="7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1:14" ht="9" customHeight="1">
      <c r="A594" s="6">
        <v>591</v>
      </c>
      <c r="B594" s="6">
        <v>1351</v>
      </c>
      <c r="C594" s="7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1:14" ht="9" customHeight="1">
      <c r="A595" s="6">
        <v>592</v>
      </c>
      <c r="B595" s="6">
        <v>1352</v>
      </c>
      <c r="C595" s="7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1:14" ht="9" customHeight="1">
      <c r="A596" s="6">
        <v>593</v>
      </c>
      <c r="B596" s="6">
        <v>1353</v>
      </c>
      <c r="C596" s="7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4" ht="9" customHeight="1">
      <c r="A597" s="6">
        <v>594</v>
      </c>
      <c r="B597" s="6">
        <v>1354</v>
      </c>
      <c r="C597" s="7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1:14" ht="9" customHeight="1">
      <c r="A598" s="6">
        <v>595</v>
      </c>
      <c r="B598" s="6">
        <v>1355</v>
      </c>
      <c r="C598" s="7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1:14" ht="9" customHeight="1">
      <c r="A599" s="6">
        <v>596</v>
      </c>
      <c r="B599" s="6">
        <v>1356</v>
      </c>
      <c r="C599" s="7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1:14" ht="9" customHeight="1">
      <c r="A600" s="6">
        <v>597</v>
      </c>
      <c r="B600" s="6">
        <v>1357</v>
      </c>
      <c r="C600" s="7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1:14" ht="9" customHeight="1">
      <c r="A601" s="6">
        <v>598</v>
      </c>
      <c r="B601" s="6">
        <v>1358</v>
      </c>
      <c r="C601" s="7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1:14" ht="9" customHeight="1">
      <c r="A602" s="6">
        <v>599</v>
      </c>
      <c r="B602" s="6">
        <v>1359</v>
      </c>
      <c r="C602" s="7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1:14" ht="9" customHeight="1">
      <c r="A603" s="6">
        <v>600</v>
      </c>
      <c r="B603" s="6">
        <v>1400</v>
      </c>
      <c r="C603" s="7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1:14" ht="9" customHeight="1">
      <c r="A604" s="6">
        <v>601</v>
      </c>
      <c r="B604" s="6">
        <v>1401</v>
      </c>
      <c r="C604" s="7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1:14" ht="9" customHeight="1">
      <c r="A605" s="6">
        <v>602</v>
      </c>
      <c r="B605" s="6">
        <v>1402</v>
      </c>
      <c r="C605" s="7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ht="9" customHeight="1">
      <c r="A606" s="6">
        <v>603</v>
      </c>
      <c r="B606" s="6">
        <v>1403</v>
      </c>
      <c r="C606" s="7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1:14" ht="9" customHeight="1">
      <c r="A607" s="6">
        <v>604</v>
      </c>
      <c r="B607" s="6">
        <v>1404</v>
      </c>
      <c r="C607" s="7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1:14" ht="9" customHeight="1">
      <c r="A608" s="6">
        <v>605</v>
      </c>
      <c r="B608" s="6">
        <v>1405</v>
      </c>
      <c r="C608" s="7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ht="9" customHeight="1">
      <c r="A609" s="6">
        <v>606</v>
      </c>
      <c r="B609" s="6">
        <v>1406</v>
      </c>
      <c r="C609" s="7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1:14" ht="9" customHeight="1">
      <c r="A610" s="6">
        <v>607</v>
      </c>
      <c r="B610" s="6">
        <v>1407</v>
      </c>
      <c r="C610" s="7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4" ht="9" customHeight="1">
      <c r="A611" s="6">
        <v>608</v>
      </c>
      <c r="B611" s="6">
        <v>1408</v>
      </c>
      <c r="C611" s="7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1:14" ht="9" customHeight="1">
      <c r="A612" s="6">
        <v>609</v>
      </c>
      <c r="B612" s="6">
        <v>1409</v>
      </c>
      <c r="C612" s="7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1:14" ht="9" customHeight="1">
      <c r="A613" s="6">
        <v>610</v>
      </c>
      <c r="B613" s="6">
        <v>1410</v>
      </c>
      <c r="C613" s="7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ht="9" customHeight="1">
      <c r="A614" s="6">
        <v>611</v>
      </c>
      <c r="B614" s="6">
        <v>1411</v>
      </c>
      <c r="C614" s="7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ht="9" customHeight="1">
      <c r="A615" s="6">
        <v>612</v>
      </c>
      <c r="B615" s="6">
        <v>1412</v>
      </c>
      <c r="C615" s="7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ht="9" customHeight="1">
      <c r="A616" s="6">
        <v>613</v>
      </c>
      <c r="B616" s="6">
        <v>1413</v>
      </c>
      <c r="C616" s="7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1:14" ht="9" customHeight="1">
      <c r="A617" s="6">
        <v>614</v>
      </c>
      <c r="B617" s="6">
        <v>1414</v>
      </c>
      <c r="C617" s="7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1:14" ht="9" customHeight="1">
      <c r="A618" s="6">
        <v>615</v>
      </c>
      <c r="B618" s="6">
        <v>1415</v>
      </c>
      <c r="C618" s="7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1:14" ht="9" customHeight="1">
      <c r="A619" s="6">
        <v>616</v>
      </c>
      <c r="B619" s="6">
        <v>1416</v>
      </c>
      <c r="C619" s="7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1:14" ht="9" customHeight="1">
      <c r="A620" s="6">
        <v>617</v>
      </c>
      <c r="B620" s="6">
        <v>1417</v>
      </c>
      <c r="C620" s="7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1:14" ht="9" customHeight="1">
      <c r="A621" s="6">
        <v>618</v>
      </c>
      <c r="B621" s="6">
        <v>1418</v>
      </c>
      <c r="C621" s="7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1:14" ht="9" customHeight="1">
      <c r="A622" s="6">
        <v>619</v>
      </c>
      <c r="B622" s="6">
        <v>1419</v>
      </c>
      <c r="C622" s="7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1:14" ht="9" customHeight="1">
      <c r="A623" s="6">
        <v>620</v>
      </c>
      <c r="B623" s="6">
        <v>1420</v>
      </c>
      <c r="C623" s="7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4" ht="9" customHeight="1">
      <c r="A624" s="6">
        <v>621</v>
      </c>
      <c r="B624" s="6">
        <v>1421</v>
      </c>
      <c r="C624" s="7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1:14" ht="9" customHeight="1">
      <c r="A625" s="6">
        <v>622</v>
      </c>
      <c r="B625" s="6">
        <v>1422</v>
      </c>
      <c r="C625" s="7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1:14" ht="9" customHeight="1">
      <c r="A626" s="6">
        <v>623</v>
      </c>
      <c r="B626" s="6">
        <v>1423</v>
      </c>
      <c r="C626" s="7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1:14" ht="9" customHeight="1">
      <c r="A627" s="6">
        <v>624</v>
      </c>
      <c r="B627" s="6">
        <v>1424</v>
      </c>
      <c r="C627" s="7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1:14" ht="9" customHeight="1">
      <c r="A628" s="6">
        <v>625</v>
      </c>
      <c r="B628" s="6">
        <v>1425</v>
      </c>
      <c r="C628" s="7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1:14" ht="9" customHeight="1">
      <c r="A629" s="6">
        <v>626</v>
      </c>
      <c r="B629" s="6">
        <v>1426</v>
      </c>
      <c r="C629" s="7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1:14" ht="9" customHeight="1">
      <c r="A630" s="6">
        <v>627</v>
      </c>
      <c r="B630" s="6">
        <v>1427</v>
      </c>
      <c r="C630" s="7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1:14" ht="9" customHeight="1">
      <c r="A631" s="6">
        <v>628</v>
      </c>
      <c r="B631" s="6">
        <v>1428</v>
      </c>
      <c r="C631" s="7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1:14" ht="9" customHeight="1">
      <c r="A632" s="6">
        <v>629</v>
      </c>
      <c r="B632" s="6">
        <v>1429</v>
      </c>
      <c r="C632" s="7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1:14" ht="9" customHeight="1">
      <c r="A633" s="6">
        <v>630</v>
      </c>
      <c r="B633" s="6">
        <v>1430</v>
      </c>
      <c r="C633" s="7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1:14" ht="9" customHeight="1">
      <c r="A634" s="6">
        <v>631</v>
      </c>
      <c r="B634" s="6">
        <v>1431</v>
      </c>
      <c r="C634" s="7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1:14" ht="9" customHeight="1">
      <c r="A635" s="6">
        <v>632</v>
      </c>
      <c r="B635" s="6">
        <v>1432</v>
      </c>
      <c r="C635" s="7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ht="9" customHeight="1">
      <c r="A636" s="6">
        <v>633</v>
      </c>
      <c r="B636" s="6">
        <v>1433</v>
      </c>
      <c r="C636" s="7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4" ht="9" customHeight="1">
      <c r="A637" s="6">
        <v>634</v>
      </c>
      <c r="B637" s="6">
        <v>1434</v>
      </c>
      <c r="C637" s="7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ht="9" customHeight="1">
      <c r="A638" s="6">
        <v>635</v>
      </c>
      <c r="B638" s="6">
        <v>1435</v>
      </c>
      <c r="C638" s="7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ht="9" customHeight="1">
      <c r="A639" s="6">
        <v>636</v>
      </c>
      <c r="B639" s="6">
        <v>1436</v>
      </c>
      <c r="C639" s="7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ht="9" customHeight="1">
      <c r="A640" s="6">
        <v>637</v>
      </c>
      <c r="B640" s="6">
        <v>1437</v>
      </c>
      <c r="C640" s="7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ht="9" customHeight="1">
      <c r="A641" s="6">
        <v>638</v>
      </c>
      <c r="B641" s="6">
        <v>1438</v>
      </c>
      <c r="C641" s="7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ht="9" customHeight="1">
      <c r="A642" s="6">
        <v>639</v>
      </c>
      <c r="B642" s="6">
        <v>1439</v>
      </c>
      <c r="C642" s="7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ht="9" customHeight="1">
      <c r="A643" s="6">
        <v>640</v>
      </c>
      <c r="B643" s="6">
        <v>1440</v>
      </c>
      <c r="C643" s="7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ht="9" customHeight="1">
      <c r="A644" s="6">
        <v>641</v>
      </c>
      <c r="B644" s="6">
        <v>1441</v>
      </c>
      <c r="C644" s="7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1:14" ht="9" customHeight="1">
      <c r="A645" s="6">
        <v>642</v>
      </c>
      <c r="B645" s="6">
        <v>1442</v>
      </c>
      <c r="C645" s="7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1:14" ht="9" customHeight="1">
      <c r="A646" s="6">
        <v>643</v>
      </c>
      <c r="B646" s="6">
        <v>1443</v>
      </c>
      <c r="C646" s="7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1:14" ht="9" customHeight="1">
      <c r="A647" s="6">
        <v>644</v>
      </c>
      <c r="B647" s="6">
        <v>1444</v>
      </c>
      <c r="C647" s="7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ht="9" customHeight="1">
      <c r="A648" s="6">
        <v>645</v>
      </c>
      <c r="B648" s="6">
        <v>1445</v>
      </c>
      <c r="C648" s="7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1:14" ht="9" customHeight="1">
      <c r="A649" s="6">
        <v>646</v>
      </c>
      <c r="B649" s="6">
        <v>1446</v>
      </c>
      <c r="C649" s="7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1:14" ht="9" customHeight="1">
      <c r="A650" s="6">
        <v>647</v>
      </c>
      <c r="B650" s="6">
        <v>1447</v>
      </c>
      <c r="C650" s="7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4" ht="9" customHeight="1">
      <c r="A651" s="6">
        <v>648</v>
      </c>
      <c r="B651" s="6">
        <v>1448</v>
      </c>
      <c r="C651" s="7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ht="9" customHeight="1">
      <c r="A652" s="6">
        <v>649</v>
      </c>
      <c r="B652" s="6">
        <v>1449</v>
      </c>
      <c r="C652" s="7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1:14" ht="9" customHeight="1">
      <c r="A653" s="6">
        <v>650</v>
      </c>
      <c r="B653" s="6">
        <v>1450</v>
      </c>
      <c r="C653" s="7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1:14" ht="9" customHeight="1">
      <c r="A654" s="6">
        <v>651</v>
      </c>
      <c r="B654" s="6">
        <v>1451</v>
      </c>
      <c r="C654" s="7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1:14" ht="9" customHeight="1">
      <c r="A655" s="6">
        <v>652</v>
      </c>
      <c r="B655" s="6">
        <v>1452</v>
      </c>
      <c r="C655" s="7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1:14" ht="9" customHeight="1">
      <c r="A656" s="6">
        <v>653</v>
      </c>
      <c r="B656" s="6">
        <v>1453</v>
      </c>
      <c r="C656" s="7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ht="9" customHeight="1">
      <c r="A657" s="6">
        <v>654</v>
      </c>
      <c r="B657" s="6">
        <v>1454</v>
      </c>
      <c r="C657" s="7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1:14" ht="9" customHeight="1">
      <c r="A658" s="6">
        <v>655</v>
      </c>
      <c r="B658" s="6">
        <v>1455</v>
      </c>
      <c r="C658" s="7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ht="9" customHeight="1">
      <c r="A659" s="6">
        <v>656</v>
      </c>
      <c r="B659" s="6">
        <v>1456</v>
      </c>
      <c r="C659" s="7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ht="9" customHeight="1">
      <c r="A660" s="6">
        <v>657</v>
      </c>
      <c r="B660" s="6">
        <v>1457</v>
      </c>
      <c r="C660" s="7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1:14" ht="9" customHeight="1">
      <c r="A661" s="6">
        <v>658</v>
      </c>
      <c r="B661" s="6">
        <v>1458</v>
      </c>
      <c r="C661" s="7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4" ht="9" customHeight="1">
      <c r="A662" s="6">
        <v>659</v>
      </c>
      <c r="B662" s="6">
        <v>1459</v>
      </c>
      <c r="C662" s="7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ht="9" customHeight="1">
      <c r="A663" s="6">
        <v>660</v>
      </c>
      <c r="B663" s="6">
        <v>1500</v>
      </c>
      <c r="C663" s="7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ht="9" customHeight="1">
      <c r="A664" s="6">
        <v>661</v>
      </c>
      <c r="B664" s="6">
        <v>1501</v>
      </c>
      <c r="C664" s="7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1:14" ht="9" customHeight="1">
      <c r="A665" s="6">
        <v>662</v>
      </c>
      <c r="B665" s="6">
        <v>1502</v>
      </c>
      <c r="C665" s="7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1:14" ht="9" customHeight="1">
      <c r="A666" s="6">
        <v>663</v>
      </c>
      <c r="B666" s="6">
        <v>1503</v>
      </c>
      <c r="C666" s="7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1:14" ht="9" customHeight="1">
      <c r="A667" s="6">
        <v>664</v>
      </c>
      <c r="B667" s="6">
        <v>1504</v>
      </c>
      <c r="C667" s="7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ht="9" customHeight="1">
      <c r="A668" s="6">
        <v>665</v>
      </c>
      <c r="B668" s="6">
        <v>1505</v>
      </c>
      <c r="C668" s="7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1:14" ht="9" customHeight="1">
      <c r="A669" s="6">
        <v>666</v>
      </c>
      <c r="B669" s="6">
        <v>1506</v>
      </c>
      <c r="C669" s="7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1:14" ht="9" customHeight="1">
      <c r="A670" s="6">
        <v>667</v>
      </c>
      <c r="B670" s="6">
        <v>1507</v>
      </c>
      <c r="C670" s="7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1:14" ht="9" customHeight="1">
      <c r="A671" s="6">
        <v>668</v>
      </c>
      <c r="B671" s="6">
        <v>1508</v>
      </c>
      <c r="C671" s="7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ht="9" customHeight="1">
      <c r="A672" s="6">
        <v>669</v>
      </c>
      <c r="B672" s="6">
        <v>1509</v>
      </c>
      <c r="C672" s="7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ht="9" customHeight="1">
      <c r="A673" s="6">
        <v>670</v>
      </c>
      <c r="B673" s="6">
        <v>1510</v>
      </c>
      <c r="C673" s="7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1:14" ht="9" customHeight="1">
      <c r="A674" s="6">
        <v>671</v>
      </c>
      <c r="B674" s="6">
        <v>1511</v>
      </c>
      <c r="C674" s="7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1:14" ht="9" customHeight="1">
      <c r="A675" s="6">
        <v>672</v>
      </c>
      <c r="B675" s="6">
        <v>1512</v>
      </c>
      <c r="C675" s="7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ht="9" customHeight="1">
      <c r="A676" s="6">
        <v>673</v>
      </c>
      <c r="B676" s="6">
        <v>1513</v>
      </c>
      <c r="C676" s="7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ht="9" customHeight="1">
      <c r="A677" s="6">
        <v>674</v>
      </c>
      <c r="B677" s="6">
        <v>1514</v>
      </c>
      <c r="C677" s="7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ht="9" customHeight="1">
      <c r="A678" s="6">
        <v>675</v>
      </c>
      <c r="B678" s="6">
        <v>1515</v>
      </c>
      <c r="C678" s="7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ht="9" customHeight="1">
      <c r="A679" s="6">
        <v>676</v>
      </c>
      <c r="B679" s="6">
        <v>1516</v>
      </c>
      <c r="C679" s="7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ht="9" customHeight="1">
      <c r="A680" s="6">
        <v>677</v>
      </c>
      <c r="B680" s="6">
        <v>1517</v>
      </c>
      <c r="C680" s="7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1:14" ht="9" customHeight="1">
      <c r="A681" s="6">
        <v>678</v>
      </c>
      <c r="B681" s="6">
        <v>1518</v>
      </c>
      <c r="C681" s="7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1:14" ht="9" customHeight="1">
      <c r="A682" s="6">
        <v>679</v>
      </c>
      <c r="B682" s="6">
        <v>1519</v>
      </c>
      <c r="C682" s="7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ht="9" customHeight="1">
      <c r="A683" s="6">
        <v>680</v>
      </c>
      <c r="B683" s="6">
        <v>1520</v>
      </c>
      <c r="C683" s="7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ht="9" customHeight="1">
      <c r="A684" s="6">
        <v>681</v>
      </c>
      <c r="B684" s="6">
        <v>1521</v>
      </c>
      <c r="C684" s="7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1:14" ht="9" customHeight="1">
      <c r="A685" s="6">
        <v>682</v>
      </c>
      <c r="B685" s="6">
        <v>1522</v>
      </c>
      <c r="C685" s="7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1:14" ht="9" customHeight="1">
      <c r="A686" s="6">
        <v>683</v>
      </c>
      <c r="B686" s="6">
        <v>1523</v>
      </c>
      <c r="C686" s="7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1:14" ht="9" customHeight="1">
      <c r="A687" s="6">
        <v>684</v>
      </c>
      <c r="B687" s="6">
        <v>1524</v>
      </c>
      <c r="C687" s="7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ht="9" customHeight="1">
      <c r="A688" s="6">
        <v>685</v>
      </c>
      <c r="B688" s="6">
        <v>1525</v>
      </c>
      <c r="C688" s="7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4" ht="9" customHeight="1">
      <c r="A689" s="6">
        <v>686</v>
      </c>
      <c r="B689" s="6">
        <v>1526</v>
      </c>
      <c r="C689" s="7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1:14" ht="9" customHeight="1">
      <c r="A690" s="6">
        <v>687</v>
      </c>
      <c r="B690" s="6">
        <v>1527</v>
      </c>
      <c r="C690" s="7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1:14" ht="9" customHeight="1">
      <c r="A691" s="6">
        <v>688</v>
      </c>
      <c r="B691" s="6">
        <v>1528</v>
      </c>
      <c r="C691" s="7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ht="9" customHeight="1">
      <c r="A692" s="6">
        <v>689</v>
      </c>
      <c r="B692" s="6">
        <v>1529</v>
      </c>
      <c r="C692" s="7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1:14" ht="9" customHeight="1">
      <c r="A693" s="6">
        <v>690</v>
      </c>
      <c r="B693" s="6">
        <v>1530</v>
      </c>
      <c r="C693" s="7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1:14" ht="9" customHeight="1">
      <c r="A694" s="6">
        <v>691</v>
      </c>
      <c r="B694" s="6">
        <v>1531</v>
      </c>
      <c r="C694" s="7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ht="9" customHeight="1">
      <c r="A695" s="6">
        <v>692</v>
      </c>
      <c r="B695" s="6">
        <v>1532</v>
      </c>
      <c r="C695" s="7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ht="9" customHeight="1">
      <c r="A696" s="6">
        <v>693</v>
      </c>
      <c r="B696" s="6">
        <v>1533</v>
      </c>
      <c r="C696" s="7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1:14" ht="9" customHeight="1">
      <c r="A697" s="6">
        <v>694</v>
      </c>
      <c r="B697" s="6">
        <v>1534</v>
      </c>
      <c r="C697" s="7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1:14" ht="9" customHeight="1">
      <c r="A698" s="6">
        <v>695</v>
      </c>
      <c r="B698" s="6">
        <v>1535</v>
      </c>
      <c r="C698" s="7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ht="9" customHeight="1">
      <c r="A699" s="6">
        <v>696</v>
      </c>
      <c r="B699" s="6">
        <v>1536</v>
      </c>
      <c r="C699" s="7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ht="9" customHeight="1">
      <c r="A700" s="6">
        <v>697</v>
      </c>
      <c r="B700" s="6">
        <v>1537</v>
      </c>
      <c r="C700" s="7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1:14" ht="9" customHeight="1">
      <c r="A701" s="6">
        <v>698</v>
      </c>
      <c r="B701" s="6">
        <v>1538</v>
      </c>
      <c r="C701" s="7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1:14" ht="9" customHeight="1">
      <c r="A702" s="6">
        <v>699</v>
      </c>
      <c r="B702" s="6">
        <v>1539</v>
      </c>
      <c r="C702" s="7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ht="9" customHeight="1">
      <c r="A703" s="6">
        <v>700</v>
      </c>
      <c r="B703" s="6">
        <v>1540</v>
      </c>
      <c r="C703" s="7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ht="9" customHeight="1">
      <c r="A704" s="6">
        <v>701</v>
      </c>
      <c r="B704" s="6">
        <v>1541</v>
      </c>
      <c r="C704" s="7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4" ht="9" customHeight="1">
      <c r="A705" s="6">
        <v>702</v>
      </c>
      <c r="B705" s="6">
        <v>1542</v>
      </c>
      <c r="C705" s="7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1:14" ht="9" customHeight="1">
      <c r="A706" s="6">
        <v>703</v>
      </c>
      <c r="B706" s="6">
        <v>1543</v>
      </c>
      <c r="C706" s="7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1:14" ht="9" customHeight="1">
      <c r="A707" s="6">
        <v>704</v>
      </c>
      <c r="B707" s="6">
        <v>1544</v>
      </c>
      <c r="C707" s="7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ht="9" customHeight="1">
      <c r="A708" s="6">
        <v>705</v>
      </c>
      <c r="B708" s="6">
        <v>1545</v>
      </c>
      <c r="C708" s="7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1:14" ht="9" customHeight="1">
      <c r="A709" s="6">
        <v>706</v>
      </c>
      <c r="B709" s="6">
        <v>1546</v>
      </c>
      <c r="C709" s="7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1:14" ht="9" customHeight="1">
      <c r="A710" s="6">
        <v>707</v>
      </c>
      <c r="B710" s="6">
        <v>1547</v>
      </c>
      <c r="C710" s="7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1:14" ht="9" customHeight="1">
      <c r="A711" s="6">
        <v>708</v>
      </c>
      <c r="B711" s="6">
        <v>1548</v>
      </c>
      <c r="C711" s="7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ht="9" customHeight="1">
      <c r="A712" s="6">
        <v>709</v>
      </c>
      <c r="B712" s="6">
        <v>1549</v>
      </c>
      <c r="C712" s="7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1:14" ht="9" customHeight="1">
      <c r="A713" s="6">
        <v>710</v>
      </c>
      <c r="B713" s="6">
        <v>1550</v>
      </c>
      <c r="C713" s="7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1:14" ht="9" customHeight="1">
      <c r="A714" s="6">
        <v>711</v>
      </c>
      <c r="B714" s="6">
        <v>1551</v>
      </c>
      <c r="C714" s="7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ht="9" customHeight="1">
      <c r="A715" s="6">
        <v>712</v>
      </c>
      <c r="B715" s="6">
        <v>1552</v>
      </c>
      <c r="C715" s="7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ht="9" customHeight="1">
      <c r="A716" s="6">
        <v>713</v>
      </c>
      <c r="B716" s="6">
        <v>1553</v>
      </c>
      <c r="C716" s="7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ht="9" customHeight="1">
      <c r="A717" s="6">
        <v>714</v>
      </c>
      <c r="B717" s="6">
        <v>1554</v>
      </c>
      <c r="C717" s="7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1:14" ht="9" customHeight="1">
      <c r="A718" s="6">
        <v>715</v>
      </c>
      <c r="B718" s="6">
        <v>1555</v>
      </c>
      <c r="C718" s="7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1:14" ht="9" customHeight="1">
      <c r="A719" s="6">
        <v>716</v>
      </c>
      <c r="B719" s="6">
        <v>1556</v>
      </c>
      <c r="C719" s="7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ht="9" customHeight="1">
      <c r="A720" s="6">
        <v>717</v>
      </c>
      <c r="B720" s="6">
        <v>1557</v>
      </c>
      <c r="C720" s="7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1:14" ht="9" customHeight="1">
      <c r="A721" s="6">
        <v>718</v>
      </c>
      <c r="B721" s="6">
        <v>1558</v>
      </c>
      <c r="C721" s="7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ht="9" customHeight="1">
      <c r="A722" s="6">
        <v>719</v>
      </c>
      <c r="B722" s="6">
        <v>1559</v>
      </c>
      <c r="C722" s="7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1:14" ht="9" customHeight="1">
      <c r="A723" s="6">
        <v>720</v>
      </c>
      <c r="B723" s="6">
        <v>1600</v>
      </c>
      <c r="C723" s="7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ht="9" customHeight="1">
      <c r="A724" s="6">
        <v>721</v>
      </c>
      <c r="B724" s="6">
        <v>1601</v>
      </c>
      <c r="C724" s="7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1:14" ht="9" customHeight="1">
      <c r="A725" s="6">
        <v>722</v>
      </c>
      <c r="B725" s="6">
        <v>1602</v>
      </c>
      <c r="C725" s="7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1:14" ht="9" customHeight="1">
      <c r="A726" s="6">
        <v>723</v>
      </c>
      <c r="B726" s="6">
        <v>1603</v>
      </c>
      <c r="C726" s="7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1:14" ht="9" customHeight="1">
      <c r="A727" s="6">
        <v>724</v>
      </c>
      <c r="B727" s="6">
        <v>1604</v>
      </c>
      <c r="C727" s="7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ht="9" customHeight="1">
      <c r="A728" s="6">
        <v>725</v>
      </c>
      <c r="B728" s="6">
        <v>1605</v>
      </c>
      <c r="C728" s="7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1:14" ht="9" customHeight="1">
      <c r="A729" s="6">
        <v>726</v>
      </c>
      <c r="B729" s="6">
        <v>1606</v>
      </c>
      <c r="C729" s="7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1:14" ht="9" customHeight="1">
      <c r="A730" s="6">
        <v>727</v>
      </c>
      <c r="B730" s="6">
        <v>1607</v>
      </c>
      <c r="C730" s="7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ht="9" customHeight="1">
      <c r="A731" s="6">
        <v>728</v>
      </c>
      <c r="B731" s="6">
        <v>1608</v>
      </c>
      <c r="C731" s="7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ht="9" customHeight="1">
      <c r="A732" s="6">
        <v>729</v>
      </c>
      <c r="B732" s="6">
        <v>1609</v>
      </c>
      <c r="C732" s="7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ht="9" customHeight="1">
      <c r="A733" s="6">
        <v>730</v>
      </c>
      <c r="B733" s="6">
        <v>1610</v>
      </c>
      <c r="C733" s="7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1:14" ht="9" customHeight="1">
      <c r="A734" s="6">
        <v>731</v>
      </c>
      <c r="B734" s="6">
        <v>1611</v>
      </c>
      <c r="C734" s="7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ht="9" customHeight="1">
      <c r="A735" s="6">
        <v>732</v>
      </c>
      <c r="B735" s="6">
        <v>1612</v>
      </c>
      <c r="C735" s="7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ht="9" customHeight="1">
      <c r="A736" s="6">
        <v>733</v>
      </c>
      <c r="B736" s="6">
        <v>1613</v>
      </c>
      <c r="C736" s="7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1:14" ht="9" customHeight="1">
      <c r="A737" s="6">
        <v>734</v>
      </c>
      <c r="B737" s="6">
        <v>1614</v>
      </c>
      <c r="C737" s="7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1:14" ht="9" customHeight="1">
      <c r="A738" s="6">
        <v>735</v>
      </c>
      <c r="B738" s="6">
        <v>1615</v>
      </c>
      <c r="C738" s="7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1:14" ht="9" customHeight="1">
      <c r="A739" s="6">
        <v>736</v>
      </c>
      <c r="B739" s="6">
        <v>1616</v>
      </c>
      <c r="C739" s="7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ht="9" customHeight="1">
      <c r="A740" s="6">
        <v>737</v>
      </c>
      <c r="B740" s="6">
        <v>1617</v>
      </c>
      <c r="C740" s="7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4" ht="9" customHeight="1">
      <c r="A741" s="6">
        <v>738</v>
      </c>
      <c r="B741" s="6">
        <v>1618</v>
      </c>
      <c r="C741" s="7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1:14" ht="9" customHeight="1">
      <c r="A742" s="6">
        <v>739</v>
      </c>
      <c r="B742" s="6">
        <v>1619</v>
      </c>
      <c r="C742" s="7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1:14" ht="9" customHeight="1">
      <c r="A743" s="6">
        <v>740</v>
      </c>
      <c r="B743" s="6">
        <v>1620</v>
      </c>
      <c r="C743" s="7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ht="9" customHeight="1">
      <c r="A744" s="6">
        <v>741</v>
      </c>
      <c r="B744" s="6">
        <v>1621</v>
      </c>
      <c r="C744" s="7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1:14" ht="9" customHeight="1">
      <c r="A745" s="6">
        <v>742</v>
      </c>
      <c r="B745" s="6">
        <v>1622</v>
      </c>
      <c r="C745" s="7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1:14" ht="9" customHeight="1">
      <c r="A746" s="6">
        <v>743</v>
      </c>
      <c r="B746" s="6">
        <v>1623</v>
      </c>
      <c r="C746" s="7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1:14" ht="9" customHeight="1">
      <c r="A747" s="6">
        <v>744</v>
      </c>
      <c r="B747" s="6">
        <v>1624</v>
      </c>
      <c r="C747" s="7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ht="9" customHeight="1">
      <c r="A748" s="6">
        <v>745</v>
      </c>
      <c r="B748" s="6">
        <v>1625</v>
      </c>
      <c r="C748" s="7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1:14" ht="9" customHeight="1">
      <c r="A749" s="6">
        <v>746</v>
      </c>
      <c r="B749" s="6">
        <v>1626</v>
      </c>
      <c r="C749" s="7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1:14" ht="9" customHeight="1">
      <c r="A750" s="6">
        <v>747</v>
      </c>
      <c r="B750" s="6">
        <v>1627</v>
      </c>
      <c r="C750" s="7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1:14" ht="9" customHeight="1">
      <c r="A751" s="6">
        <v>748</v>
      </c>
      <c r="B751" s="6">
        <v>1628</v>
      </c>
      <c r="C751" s="7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ht="9" customHeight="1">
      <c r="A752" s="6">
        <v>749</v>
      </c>
      <c r="B752" s="6">
        <v>1629</v>
      </c>
      <c r="C752" s="7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ht="9" customHeight="1">
      <c r="A753" s="6">
        <v>750</v>
      </c>
      <c r="B753" s="6">
        <v>1630</v>
      </c>
      <c r="C753" s="7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ht="9" customHeight="1">
      <c r="A754" s="6">
        <v>751</v>
      </c>
      <c r="B754" s="6">
        <v>1631</v>
      </c>
      <c r="C754" s="7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ht="9" customHeight="1">
      <c r="A755" s="6">
        <v>752</v>
      </c>
      <c r="B755" s="6">
        <v>1632</v>
      </c>
      <c r="C755" s="7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ht="9" customHeight="1">
      <c r="A756" s="6">
        <v>753</v>
      </c>
      <c r="B756" s="6">
        <v>1633</v>
      </c>
      <c r="C756" s="7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1:14" ht="9" customHeight="1">
      <c r="A757" s="6">
        <v>754</v>
      </c>
      <c r="B757" s="6">
        <v>1634</v>
      </c>
      <c r="C757" s="7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1:14" ht="9" customHeight="1">
      <c r="A758" s="6">
        <v>755</v>
      </c>
      <c r="B758" s="6">
        <v>1635</v>
      </c>
      <c r="C758" s="7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4" ht="9" customHeight="1">
      <c r="A759" s="6">
        <v>756</v>
      </c>
      <c r="B759" s="6">
        <v>1636</v>
      </c>
      <c r="C759" s="7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ht="9" customHeight="1">
      <c r="A760" s="6">
        <v>757</v>
      </c>
      <c r="B760" s="6">
        <v>1637</v>
      </c>
      <c r="C760" s="7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1:14" ht="9" customHeight="1">
      <c r="A761" s="6">
        <v>758</v>
      </c>
      <c r="B761" s="6">
        <v>1638</v>
      </c>
      <c r="C761" s="7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ht="9" customHeight="1">
      <c r="A762" s="6">
        <v>759</v>
      </c>
      <c r="B762" s="6">
        <v>1639</v>
      </c>
      <c r="C762" s="7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ht="9" customHeight="1">
      <c r="A763" s="6">
        <v>760</v>
      </c>
      <c r="B763" s="6">
        <v>1640</v>
      </c>
      <c r="C763" s="7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ht="9" customHeight="1">
      <c r="A764" s="6">
        <v>761</v>
      </c>
      <c r="B764" s="6">
        <v>1641</v>
      </c>
      <c r="C764" s="7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1:14" ht="9" customHeight="1">
      <c r="A765" s="6">
        <v>762</v>
      </c>
      <c r="B765" s="6">
        <v>1642</v>
      </c>
      <c r="C765" s="7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1:14" ht="9" customHeight="1">
      <c r="A766" s="6">
        <v>763</v>
      </c>
      <c r="B766" s="6">
        <v>1643</v>
      </c>
      <c r="C766" s="7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ht="9" customHeight="1">
      <c r="A767" s="6">
        <v>764</v>
      </c>
      <c r="B767" s="6">
        <v>1644</v>
      </c>
      <c r="C767" s="7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ht="9" customHeight="1">
      <c r="A768" s="6">
        <v>765</v>
      </c>
      <c r="B768" s="6">
        <v>1645</v>
      </c>
      <c r="C768" s="7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1:14" ht="9" customHeight="1">
      <c r="A769" s="6">
        <v>766</v>
      </c>
      <c r="B769" s="6">
        <v>1646</v>
      </c>
      <c r="C769" s="7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1:14" ht="9" customHeight="1">
      <c r="A770" s="6">
        <v>767</v>
      </c>
      <c r="B770" s="6">
        <v>1647</v>
      </c>
      <c r="C770" s="7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ht="9" customHeight="1">
      <c r="A771" s="6">
        <v>768</v>
      </c>
      <c r="B771" s="6">
        <v>1648</v>
      </c>
      <c r="C771" s="7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ht="9" customHeight="1">
      <c r="A772" s="6">
        <v>769</v>
      </c>
      <c r="B772" s="6">
        <v>1649</v>
      </c>
      <c r="C772" s="7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1:14" ht="9" customHeight="1">
      <c r="A773" s="6">
        <v>770</v>
      </c>
      <c r="B773" s="6">
        <v>1650</v>
      </c>
      <c r="C773" s="7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1:14" ht="9" customHeight="1">
      <c r="A774" s="6">
        <v>771</v>
      </c>
      <c r="B774" s="6">
        <v>1651</v>
      </c>
      <c r="C774" s="7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1:14" ht="9" customHeight="1">
      <c r="A775" s="6">
        <v>772</v>
      </c>
      <c r="B775" s="6">
        <v>1652</v>
      </c>
      <c r="C775" s="7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ht="9" customHeight="1">
      <c r="A776" s="6">
        <v>773</v>
      </c>
      <c r="B776" s="6">
        <v>1653</v>
      </c>
      <c r="C776" s="7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1:14" ht="9" customHeight="1">
      <c r="A777" s="6">
        <v>774</v>
      </c>
      <c r="B777" s="6">
        <v>1654</v>
      </c>
      <c r="C777" s="7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1:14" ht="9" customHeight="1">
      <c r="A778" s="6">
        <v>775</v>
      </c>
      <c r="B778" s="6">
        <v>1655</v>
      </c>
      <c r="C778" s="7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1:14" ht="9" customHeight="1">
      <c r="A779" s="6">
        <v>776</v>
      </c>
      <c r="B779" s="6">
        <v>1656</v>
      </c>
      <c r="C779" s="7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ht="9" customHeight="1">
      <c r="A780" s="6">
        <v>777</v>
      </c>
      <c r="B780" s="6">
        <v>1657</v>
      </c>
      <c r="C780" s="7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1:14" ht="9" customHeight="1">
      <c r="A781" s="6">
        <v>778</v>
      </c>
      <c r="B781" s="6">
        <v>1658</v>
      </c>
      <c r="C781" s="7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1:14" ht="9" customHeight="1">
      <c r="A782" s="6">
        <v>779</v>
      </c>
      <c r="B782" s="6">
        <v>1659</v>
      </c>
      <c r="C782" s="7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1:14" ht="9" customHeight="1">
      <c r="A783" s="6">
        <v>780</v>
      </c>
      <c r="B783" s="6">
        <v>1700</v>
      </c>
      <c r="C783" s="7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ht="9" customHeight="1">
      <c r="A784" s="6">
        <v>781</v>
      </c>
      <c r="B784" s="6">
        <v>1701</v>
      </c>
      <c r="C784" s="7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ht="9" customHeight="1">
      <c r="A785" s="6">
        <v>782</v>
      </c>
      <c r="B785" s="6">
        <v>1702</v>
      </c>
      <c r="C785" s="7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4" ht="9" customHeight="1">
      <c r="A786" s="6">
        <v>783</v>
      </c>
      <c r="B786" s="6">
        <v>1703</v>
      </c>
      <c r="C786" s="7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1:14" ht="9" customHeight="1">
      <c r="A787" s="6">
        <v>784</v>
      </c>
      <c r="B787" s="6">
        <v>1704</v>
      </c>
      <c r="C787" s="7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1:14" ht="9" customHeight="1">
      <c r="A788" s="6">
        <v>785</v>
      </c>
      <c r="B788" s="6">
        <v>1705</v>
      </c>
      <c r="C788" s="7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1:14" ht="9" customHeight="1">
      <c r="A789" s="6">
        <v>786</v>
      </c>
      <c r="B789" s="6">
        <v>1706</v>
      </c>
      <c r="C789" s="7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1:14" ht="9" customHeight="1">
      <c r="A790" s="6">
        <v>787</v>
      </c>
      <c r="B790" s="6">
        <v>1707</v>
      </c>
      <c r="C790" s="7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ht="9" customHeight="1">
      <c r="A791" s="6">
        <v>788</v>
      </c>
      <c r="B791" s="6">
        <v>1708</v>
      </c>
      <c r="C791" s="7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ht="9" customHeight="1">
      <c r="A792" s="6">
        <v>789</v>
      </c>
      <c r="B792" s="6">
        <v>1709</v>
      </c>
      <c r="C792" s="7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ht="9" customHeight="1">
      <c r="A793" s="6">
        <v>790</v>
      </c>
      <c r="B793" s="6">
        <v>1710</v>
      </c>
      <c r="C793" s="7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1:14" ht="9" customHeight="1">
      <c r="A794" s="6">
        <v>791</v>
      </c>
      <c r="B794" s="6">
        <v>1711</v>
      </c>
      <c r="C794" s="7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1:14" ht="9" customHeight="1">
      <c r="A795" s="6">
        <v>792</v>
      </c>
      <c r="B795" s="6">
        <v>1712</v>
      </c>
      <c r="C795" s="7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ht="9" customHeight="1">
      <c r="A796" s="6">
        <v>793</v>
      </c>
      <c r="B796" s="6">
        <v>1713</v>
      </c>
      <c r="C796" s="7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1:14" ht="9" customHeight="1">
      <c r="A797" s="6">
        <v>794</v>
      </c>
      <c r="B797" s="6">
        <v>1714</v>
      </c>
      <c r="C797" s="7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1:14" ht="9" customHeight="1">
      <c r="A798" s="6">
        <v>795</v>
      </c>
      <c r="B798" s="6">
        <v>1715</v>
      </c>
      <c r="C798" s="7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1:14" ht="9" customHeight="1">
      <c r="A799" s="6">
        <v>796</v>
      </c>
      <c r="B799" s="6">
        <v>1716</v>
      </c>
      <c r="C799" s="7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ht="9" customHeight="1">
      <c r="A800" s="6">
        <v>797</v>
      </c>
      <c r="B800" s="6">
        <v>1717</v>
      </c>
      <c r="C800" s="7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ht="9" customHeight="1">
      <c r="A801" s="6">
        <v>798</v>
      </c>
      <c r="B801" s="6">
        <v>1718</v>
      </c>
      <c r="C801" s="7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1:14" ht="9" customHeight="1">
      <c r="A802" s="6">
        <v>799</v>
      </c>
      <c r="B802" s="6">
        <v>1719</v>
      </c>
      <c r="C802" s="7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ht="9" customHeight="1">
      <c r="A803" s="6">
        <v>800</v>
      </c>
      <c r="B803" s="6">
        <v>1720</v>
      </c>
      <c r="C803" s="7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1:14" ht="9" customHeight="1">
      <c r="A804" s="6">
        <v>801</v>
      </c>
      <c r="B804" s="6">
        <v>1721</v>
      </c>
      <c r="C804" s="7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1:14" ht="9" customHeight="1">
      <c r="A805" s="6">
        <v>802</v>
      </c>
      <c r="B805" s="6">
        <v>1722</v>
      </c>
      <c r="C805" s="7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1:14" ht="9" customHeight="1">
      <c r="A806" s="6">
        <v>803</v>
      </c>
      <c r="B806" s="6">
        <v>1723</v>
      </c>
      <c r="C806" s="7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1:14" ht="9" customHeight="1">
      <c r="A807" s="6">
        <v>804</v>
      </c>
      <c r="B807" s="6">
        <v>1724</v>
      </c>
      <c r="C807" s="7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ht="9" customHeight="1">
      <c r="A808" s="6">
        <v>805</v>
      </c>
      <c r="B808" s="6">
        <v>1725</v>
      </c>
      <c r="C808" s="7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1:14" ht="9" customHeight="1">
      <c r="A809" s="6">
        <v>806</v>
      </c>
      <c r="B809" s="6">
        <v>1726</v>
      </c>
      <c r="C809" s="7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1:14" ht="9" customHeight="1">
      <c r="A810" s="6">
        <v>807</v>
      </c>
      <c r="B810" s="6">
        <v>1727</v>
      </c>
      <c r="C810" s="7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1:14" ht="9" customHeight="1">
      <c r="A811" s="6">
        <v>808</v>
      </c>
      <c r="B811" s="6">
        <v>1728</v>
      </c>
      <c r="C811" s="7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1:14" ht="9" customHeight="1">
      <c r="A812" s="6">
        <v>809</v>
      </c>
      <c r="B812" s="6">
        <v>1729</v>
      </c>
      <c r="C812" s="7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4" ht="9" customHeight="1">
      <c r="A813" s="6">
        <v>810</v>
      </c>
      <c r="B813" s="6">
        <v>1730</v>
      </c>
      <c r="C813" s="7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1:14" ht="9" customHeight="1">
      <c r="A814" s="6">
        <v>811</v>
      </c>
      <c r="B814" s="6">
        <v>1731</v>
      </c>
      <c r="C814" s="7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1:14" ht="9" customHeight="1">
      <c r="A815" s="6">
        <v>812</v>
      </c>
      <c r="B815" s="6">
        <v>1732</v>
      </c>
      <c r="C815" s="7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1:14" ht="9" customHeight="1">
      <c r="A816" s="6">
        <v>813</v>
      </c>
      <c r="B816" s="6">
        <v>1733</v>
      </c>
      <c r="C816" s="7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1:14" ht="9" customHeight="1">
      <c r="A817" s="6">
        <v>814</v>
      </c>
      <c r="B817" s="6">
        <v>1734</v>
      </c>
      <c r="C817" s="7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1:14" ht="9" customHeight="1">
      <c r="A818" s="6">
        <v>815</v>
      </c>
      <c r="B818" s="6">
        <v>1735</v>
      </c>
      <c r="C818" s="7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1:14" ht="9" customHeight="1">
      <c r="A819" s="6">
        <v>816</v>
      </c>
      <c r="B819" s="6">
        <v>1736</v>
      </c>
      <c r="C819" s="7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1:14" ht="9" customHeight="1">
      <c r="A820" s="6">
        <v>817</v>
      </c>
      <c r="B820" s="6">
        <v>1737</v>
      </c>
      <c r="C820" s="7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1:14" ht="9" customHeight="1">
      <c r="A821" s="6">
        <v>818</v>
      </c>
      <c r="B821" s="6">
        <v>1738</v>
      </c>
      <c r="C821" s="7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1:14" ht="9" customHeight="1">
      <c r="A822" s="6">
        <v>819</v>
      </c>
      <c r="B822" s="6">
        <v>1739</v>
      </c>
      <c r="C822" s="7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1:14" ht="9" customHeight="1">
      <c r="A823" s="6">
        <v>820</v>
      </c>
      <c r="B823" s="6">
        <v>1740</v>
      </c>
      <c r="C823" s="7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1:14" ht="9" customHeight="1">
      <c r="A824" s="6">
        <v>821</v>
      </c>
      <c r="B824" s="6">
        <v>1741</v>
      </c>
      <c r="C824" s="7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1:14" ht="9" customHeight="1">
      <c r="A825" s="6">
        <v>822</v>
      </c>
      <c r="B825" s="6">
        <v>1742</v>
      </c>
      <c r="C825" s="7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1:14" ht="9" customHeight="1">
      <c r="A826" s="6">
        <v>823</v>
      </c>
      <c r="B826" s="6">
        <v>1743</v>
      </c>
      <c r="C826" s="7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1:14" ht="9" customHeight="1">
      <c r="A827" s="6">
        <v>824</v>
      </c>
      <c r="B827" s="6">
        <v>1744</v>
      </c>
      <c r="C827" s="7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1:14" ht="9" customHeight="1">
      <c r="A828" s="6">
        <v>825</v>
      </c>
      <c r="B828" s="6">
        <v>1745</v>
      </c>
      <c r="C828" s="7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1:14" ht="9" customHeight="1">
      <c r="A829" s="6">
        <v>826</v>
      </c>
      <c r="B829" s="6">
        <v>1746</v>
      </c>
      <c r="C829" s="7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ht="9" customHeight="1">
      <c r="A830" s="6">
        <v>827</v>
      </c>
      <c r="B830" s="6">
        <v>1747</v>
      </c>
      <c r="C830" s="7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1:14" ht="9" customHeight="1">
      <c r="A831" s="6">
        <v>828</v>
      </c>
      <c r="B831" s="6">
        <v>1748</v>
      </c>
      <c r="C831" s="7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1:14" ht="9" customHeight="1">
      <c r="A832" s="6">
        <v>829</v>
      </c>
      <c r="B832" s="6">
        <v>1749</v>
      </c>
      <c r="C832" s="7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1:14" ht="9" customHeight="1">
      <c r="A833" s="6">
        <v>830</v>
      </c>
      <c r="B833" s="6">
        <v>1750</v>
      </c>
      <c r="C833" s="7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1:14" ht="9" customHeight="1">
      <c r="A834" s="6">
        <v>831</v>
      </c>
      <c r="B834" s="6">
        <v>1751</v>
      </c>
      <c r="C834" s="7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1:14" ht="9" customHeight="1">
      <c r="A835" s="6">
        <v>832</v>
      </c>
      <c r="B835" s="6">
        <v>1752</v>
      </c>
      <c r="C835" s="7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ht="9" customHeight="1">
      <c r="A836" s="6">
        <v>833</v>
      </c>
      <c r="B836" s="6">
        <v>1753</v>
      </c>
      <c r="C836" s="7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1:14" ht="9" customHeight="1">
      <c r="A837" s="6">
        <v>834</v>
      </c>
      <c r="B837" s="6">
        <v>1754</v>
      </c>
      <c r="C837" s="7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1:14" ht="9" customHeight="1">
      <c r="A838" s="6">
        <v>835</v>
      </c>
      <c r="B838" s="6">
        <v>1755</v>
      </c>
      <c r="C838" s="7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1:14" ht="9" customHeight="1">
      <c r="A839" s="6">
        <v>836</v>
      </c>
      <c r="B839" s="6">
        <v>1756</v>
      </c>
      <c r="C839" s="7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4" ht="9" customHeight="1">
      <c r="A840" s="6">
        <v>837</v>
      </c>
      <c r="B840" s="6">
        <v>1757</v>
      </c>
      <c r="C840" s="7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1:14" ht="9" customHeight="1">
      <c r="A841" s="6">
        <v>838</v>
      </c>
      <c r="B841" s="6">
        <v>1758</v>
      </c>
      <c r="C841" s="7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1:14" ht="9" customHeight="1">
      <c r="A842" s="6">
        <v>839</v>
      </c>
      <c r="B842" s="6">
        <v>1759</v>
      </c>
      <c r="C842" s="7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ht="9" customHeight="1">
      <c r="A843" s="6">
        <v>840</v>
      </c>
      <c r="B843" s="6">
        <v>1800</v>
      </c>
      <c r="C843" s="7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1:14" ht="9" customHeight="1">
      <c r="A844" s="6">
        <v>841</v>
      </c>
      <c r="B844" s="6">
        <v>1801</v>
      </c>
      <c r="C844" s="7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1:14" ht="9" customHeight="1">
      <c r="A845" s="6">
        <v>842</v>
      </c>
      <c r="B845" s="6">
        <v>1802</v>
      </c>
      <c r="C845" s="7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1:14" ht="9" customHeight="1">
      <c r="A846" s="6">
        <v>843</v>
      </c>
      <c r="B846" s="6">
        <v>1803</v>
      </c>
      <c r="C846" s="7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1:14" ht="9" customHeight="1">
      <c r="A847" s="6">
        <v>844</v>
      </c>
      <c r="B847" s="6">
        <v>1804</v>
      </c>
      <c r="C847" s="7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1:14" ht="9" customHeight="1">
      <c r="A848" s="6">
        <v>845</v>
      </c>
      <c r="B848" s="6">
        <v>1805</v>
      </c>
      <c r="C848" s="7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1:14" ht="9" customHeight="1">
      <c r="A849" s="6">
        <v>846</v>
      </c>
      <c r="B849" s="6">
        <v>1806</v>
      </c>
      <c r="C849" s="7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1:14" ht="9" customHeight="1">
      <c r="A850" s="6">
        <v>847</v>
      </c>
      <c r="B850" s="6">
        <v>1807</v>
      </c>
      <c r="C850" s="7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1:14" ht="9" customHeight="1">
      <c r="A851" s="6">
        <v>848</v>
      </c>
      <c r="B851" s="6">
        <v>1808</v>
      </c>
      <c r="C851" s="7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1:14" ht="9" customHeight="1">
      <c r="A852" s="6">
        <v>849</v>
      </c>
      <c r="B852" s="6">
        <v>1809</v>
      </c>
      <c r="C852" s="7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1:14" ht="9" customHeight="1">
      <c r="A853" s="6">
        <v>850</v>
      </c>
      <c r="B853" s="6">
        <v>1810</v>
      </c>
      <c r="C853" s="7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1:14" ht="9" customHeight="1">
      <c r="A854" s="6">
        <v>851</v>
      </c>
      <c r="B854" s="6">
        <v>1811</v>
      </c>
      <c r="C854" s="7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1:14" ht="9" customHeight="1">
      <c r="A855" s="6">
        <v>852</v>
      </c>
      <c r="B855" s="6">
        <v>1812</v>
      </c>
      <c r="C855" s="7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1:14" ht="9" customHeight="1">
      <c r="A856" s="6">
        <v>853</v>
      </c>
      <c r="B856" s="6">
        <v>1813</v>
      </c>
      <c r="C856" s="7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1:14" ht="9" customHeight="1">
      <c r="A857" s="6">
        <v>854</v>
      </c>
      <c r="B857" s="6">
        <v>1814</v>
      </c>
      <c r="C857" s="7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1:14" ht="9" customHeight="1">
      <c r="A858" s="6">
        <v>855</v>
      </c>
      <c r="B858" s="6">
        <v>1815</v>
      </c>
      <c r="C858" s="7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1:14" ht="9" customHeight="1">
      <c r="A859" s="6">
        <v>856</v>
      </c>
      <c r="B859" s="6">
        <v>1816</v>
      </c>
      <c r="C859" s="7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ht="9" customHeight="1">
      <c r="A860" s="6">
        <v>857</v>
      </c>
      <c r="B860" s="6">
        <v>1817</v>
      </c>
      <c r="C860" s="7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1:14" ht="9" customHeight="1">
      <c r="A861" s="6">
        <v>858</v>
      </c>
      <c r="B861" s="6">
        <v>1818</v>
      </c>
      <c r="C861" s="7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1:14" ht="9" customHeight="1">
      <c r="A862" s="6">
        <v>859</v>
      </c>
      <c r="B862" s="6">
        <v>1819</v>
      </c>
      <c r="C862" s="7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1:14" ht="9" customHeight="1">
      <c r="A863" s="6">
        <v>860</v>
      </c>
      <c r="B863" s="6">
        <v>1820</v>
      </c>
      <c r="C863" s="7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ht="9" customHeight="1">
      <c r="A864" s="6">
        <v>861</v>
      </c>
      <c r="B864" s="6">
        <v>1821</v>
      </c>
      <c r="C864" s="7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1:14" ht="9" customHeight="1">
      <c r="A865" s="6">
        <v>862</v>
      </c>
      <c r="B865" s="6">
        <v>1822</v>
      </c>
      <c r="C865" s="7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1:14" ht="9" customHeight="1">
      <c r="A866" s="6">
        <v>863</v>
      </c>
      <c r="B866" s="6">
        <v>1823</v>
      </c>
      <c r="C866" s="7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4" ht="9" customHeight="1">
      <c r="A867" s="6">
        <v>864</v>
      </c>
      <c r="B867" s="6">
        <v>1824</v>
      </c>
      <c r="C867" s="7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ht="9" customHeight="1">
      <c r="A868" s="6">
        <v>865</v>
      </c>
      <c r="B868" s="6">
        <v>1825</v>
      </c>
      <c r="C868" s="7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1:14" ht="9" customHeight="1">
      <c r="A869" s="6">
        <v>866</v>
      </c>
      <c r="B869" s="6">
        <v>1826</v>
      </c>
      <c r="C869" s="7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1:14" ht="9" customHeight="1">
      <c r="A870" s="6">
        <v>867</v>
      </c>
      <c r="B870" s="6">
        <v>1827</v>
      </c>
      <c r="C870" s="7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1:14" ht="9" customHeight="1">
      <c r="A871" s="6">
        <v>868</v>
      </c>
      <c r="B871" s="6">
        <v>1828</v>
      </c>
      <c r="C871" s="7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1:14" ht="9" customHeight="1">
      <c r="A872" s="6">
        <v>869</v>
      </c>
      <c r="B872" s="6">
        <v>1829</v>
      </c>
      <c r="C872" s="7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1:14" ht="9" customHeight="1">
      <c r="A873" s="6">
        <v>870</v>
      </c>
      <c r="B873" s="6">
        <v>1830</v>
      </c>
      <c r="C873" s="7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1:14" ht="9" customHeight="1">
      <c r="A874" s="6">
        <v>871</v>
      </c>
      <c r="B874" s="6">
        <v>1831</v>
      </c>
      <c r="C874" s="7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1:14" ht="9" customHeight="1">
      <c r="A875" s="6">
        <v>872</v>
      </c>
      <c r="B875" s="6">
        <v>1832</v>
      </c>
      <c r="C875" s="7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1:14" ht="9" customHeight="1">
      <c r="A876" s="6">
        <v>873</v>
      </c>
      <c r="B876" s="6">
        <v>1833</v>
      </c>
      <c r="C876" s="7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1:14" ht="9" customHeight="1">
      <c r="A877" s="6">
        <v>874</v>
      </c>
      <c r="B877" s="6">
        <v>1834</v>
      </c>
      <c r="C877" s="7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1:14" ht="9" customHeight="1">
      <c r="A878" s="6">
        <v>875</v>
      </c>
      <c r="B878" s="6">
        <v>1835</v>
      </c>
      <c r="C878" s="7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1:14" ht="9" customHeight="1">
      <c r="A879" s="6">
        <v>876</v>
      </c>
      <c r="B879" s="6">
        <v>1836</v>
      </c>
      <c r="C879" s="7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1:14" ht="9" customHeight="1">
      <c r="A880" s="6">
        <v>877</v>
      </c>
      <c r="B880" s="6">
        <v>1837</v>
      </c>
      <c r="C880" s="7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1:14" ht="9" customHeight="1">
      <c r="A881" s="6">
        <v>878</v>
      </c>
      <c r="B881" s="6">
        <v>1838</v>
      </c>
      <c r="C881" s="7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1:14" ht="9" customHeight="1">
      <c r="A882" s="6">
        <v>879</v>
      </c>
      <c r="B882" s="6">
        <v>1839</v>
      </c>
      <c r="C882" s="7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1:14" ht="9" customHeight="1">
      <c r="A883" s="6">
        <v>880</v>
      </c>
      <c r="B883" s="6">
        <v>1840</v>
      </c>
      <c r="C883" s="7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1:14" ht="9" customHeight="1">
      <c r="A884" s="6">
        <v>881</v>
      </c>
      <c r="B884" s="6">
        <v>1841</v>
      </c>
      <c r="C884" s="7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1:14" ht="9" customHeight="1">
      <c r="A885" s="6">
        <v>882</v>
      </c>
      <c r="B885" s="6">
        <v>1842</v>
      </c>
      <c r="C885" s="7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1:14" ht="9" customHeight="1">
      <c r="A886" s="6">
        <v>883</v>
      </c>
      <c r="B886" s="6">
        <v>1843</v>
      </c>
      <c r="C886" s="7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1:14" ht="9" customHeight="1">
      <c r="A887" s="6">
        <v>884</v>
      </c>
      <c r="B887" s="6">
        <v>1844</v>
      </c>
      <c r="C887" s="7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1:14" ht="9" customHeight="1">
      <c r="A888" s="6">
        <v>885</v>
      </c>
      <c r="B888" s="6">
        <v>1845</v>
      </c>
      <c r="C888" s="7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1:14" ht="9" customHeight="1">
      <c r="A889" s="6">
        <v>886</v>
      </c>
      <c r="B889" s="6">
        <v>1846</v>
      </c>
      <c r="C889" s="7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1:14" ht="9" customHeight="1">
      <c r="A890" s="6">
        <v>887</v>
      </c>
      <c r="B890" s="6">
        <v>1847</v>
      </c>
      <c r="C890" s="7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1:14" ht="9" customHeight="1">
      <c r="A891" s="6">
        <v>888</v>
      </c>
      <c r="B891" s="6">
        <v>1848</v>
      </c>
      <c r="C891" s="7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1:14" ht="9" customHeight="1">
      <c r="A892" s="6">
        <v>889</v>
      </c>
      <c r="B892" s="6">
        <v>1849</v>
      </c>
      <c r="C892" s="7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1:14" ht="9" customHeight="1">
      <c r="A893" s="6">
        <v>890</v>
      </c>
      <c r="B893" s="6">
        <v>1850</v>
      </c>
      <c r="C893" s="7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1:14" ht="9" customHeight="1">
      <c r="A894" s="6">
        <v>891</v>
      </c>
      <c r="B894" s="6">
        <v>1851</v>
      </c>
      <c r="C894" s="7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1:14" ht="9" customHeight="1">
      <c r="A895" s="6">
        <v>892</v>
      </c>
      <c r="B895" s="6">
        <v>1852</v>
      </c>
      <c r="C895" s="7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1:14" ht="9" customHeight="1">
      <c r="A896" s="6">
        <v>893</v>
      </c>
      <c r="B896" s="6">
        <v>1853</v>
      </c>
      <c r="C896" s="7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1:14" ht="9" customHeight="1">
      <c r="A897" s="6">
        <v>894</v>
      </c>
      <c r="B897" s="6">
        <v>1854</v>
      </c>
      <c r="C897" s="7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1:14" ht="9" customHeight="1">
      <c r="A898" s="6">
        <v>895</v>
      </c>
      <c r="B898" s="6">
        <v>1855</v>
      </c>
      <c r="C898" s="7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1:14" ht="9" customHeight="1">
      <c r="A899" s="6">
        <v>896</v>
      </c>
      <c r="B899" s="6">
        <v>1856</v>
      </c>
      <c r="C899" s="7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1:14" ht="9" customHeight="1">
      <c r="A900" s="6">
        <v>897</v>
      </c>
      <c r="B900" s="6">
        <v>1857</v>
      </c>
      <c r="C900" s="7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1:14" ht="9" customHeight="1">
      <c r="A901" s="6">
        <v>898</v>
      </c>
      <c r="B901" s="6">
        <v>1858</v>
      </c>
      <c r="C901" s="7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1:14" ht="9" customHeight="1">
      <c r="A902" s="6">
        <v>899</v>
      </c>
      <c r="B902" s="6">
        <v>1859</v>
      </c>
      <c r="C902" s="7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1:14" ht="9" customHeight="1">
      <c r="A903" s="6">
        <v>900</v>
      </c>
      <c r="B903" s="6">
        <v>1900</v>
      </c>
      <c r="C903" s="7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1:14" ht="9" customHeight="1">
      <c r="A904" s="6">
        <v>901</v>
      </c>
      <c r="B904" s="6">
        <v>1901</v>
      </c>
      <c r="C904" s="7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1:14" ht="9" customHeight="1">
      <c r="A905" s="6">
        <v>902</v>
      </c>
      <c r="B905" s="6">
        <v>1902</v>
      </c>
      <c r="C905" s="7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1:14" ht="9" customHeight="1">
      <c r="A906" s="6">
        <v>903</v>
      </c>
      <c r="B906" s="6">
        <v>1903</v>
      </c>
      <c r="C906" s="7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1:14" ht="9" customHeight="1">
      <c r="A907" s="6">
        <v>904</v>
      </c>
      <c r="B907" s="6">
        <v>1904</v>
      </c>
      <c r="C907" s="7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1:14" ht="9" customHeight="1">
      <c r="A908" s="6">
        <v>905</v>
      </c>
      <c r="B908" s="6">
        <v>1905</v>
      </c>
      <c r="C908" s="7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1:14" ht="9" customHeight="1">
      <c r="A909" s="6">
        <v>906</v>
      </c>
      <c r="B909" s="6">
        <v>1906</v>
      </c>
      <c r="C909" s="7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1:14" ht="9" customHeight="1">
      <c r="A910" s="6">
        <v>907</v>
      </c>
      <c r="B910" s="6">
        <v>1907</v>
      </c>
      <c r="C910" s="7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1:14" ht="9" customHeight="1">
      <c r="A911" s="6">
        <v>908</v>
      </c>
      <c r="B911" s="6">
        <v>1908</v>
      </c>
      <c r="C911" s="7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1:14" ht="9" customHeight="1">
      <c r="A912" s="6">
        <v>909</v>
      </c>
      <c r="B912" s="6">
        <v>1909</v>
      </c>
      <c r="C912" s="7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1:14" ht="9" customHeight="1">
      <c r="A913" s="6">
        <v>910</v>
      </c>
      <c r="B913" s="6">
        <v>1910</v>
      </c>
      <c r="C913" s="7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1:14" ht="9" customHeight="1">
      <c r="A914" s="6">
        <v>911</v>
      </c>
      <c r="B914" s="6">
        <v>1911</v>
      </c>
      <c r="C914" s="7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1:14" ht="9" customHeight="1">
      <c r="A915" s="6">
        <v>912</v>
      </c>
      <c r="B915" s="6">
        <v>1912</v>
      </c>
      <c r="C915" s="7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1:14" ht="9" customHeight="1">
      <c r="A916" s="6">
        <v>913</v>
      </c>
      <c r="B916" s="6">
        <v>1913</v>
      </c>
      <c r="C916" s="7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1:14" ht="9" customHeight="1">
      <c r="A917" s="6">
        <v>914</v>
      </c>
      <c r="B917" s="6">
        <v>1914</v>
      </c>
      <c r="C917" s="7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1:14" ht="9" customHeight="1">
      <c r="A918" s="6">
        <v>915</v>
      </c>
      <c r="B918" s="6">
        <v>1915</v>
      </c>
      <c r="C918" s="7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1:14" ht="9" customHeight="1">
      <c r="A919" s="6">
        <v>916</v>
      </c>
      <c r="B919" s="6">
        <v>1916</v>
      </c>
      <c r="C919" s="7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1:14" ht="9" customHeight="1">
      <c r="A920" s="6">
        <v>917</v>
      </c>
      <c r="B920" s="6">
        <v>1917</v>
      </c>
      <c r="C920" s="7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4" ht="9" customHeight="1">
      <c r="A921" s="6">
        <v>918</v>
      </c>
      <c r="B921" s="6">
        <v>1918</v>
      </c>
      <c r="C921" s="7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1:14" ht="9" customHeight="1">
      <c r="A922" s="6">
        <v>919</v>
      </c>
      <c r="B922" s="6">
        <v>1919</v>
      </c>
      <c r="C922" s="7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1:14" ht="9" customHeight="1">
      <c r="A923" s="6">
        <v>920</v>
      </c>
      <c r="B923" s="6">
        <v>1920</v>
      </c>
      <c r="C923" s="7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1:14" ht="9" customHeight="1">
      <c r="A924" s="6">
        <v>921</v>
      </c>
      <c r="B924" s="6">
        <v>1921</v>
      </c>
      <c r="C924" s="7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1:14" ht="9" customHeight="1">
      <c r="A925" s="6">
        <v>922</v>
      </c>
      <c r="B925" s="6">
        <v>1922</v>
      </c>
      <c r="C925" s="7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1:14" ht="9" customHeight="1">
      <c r="A926" s="6">
        <v>923</v>
      </c>
      <c r="B926" s="6">
        <v>1923</v>
      </c>
      <c r="C926" s="7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1:14" ht="9" customHeight="1">
      <c r="A927" s="6">
        <v>924</v>
      </c>
      <c r="B927" s="6">
        <v>1924</v>
      </c>
      <c r="C927" s="7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1:14" ht="9" customHeight="1">
      <c r="A928" s="6">
        <v>925</v>
      </c>
      <c r="B928" s="6">
        <v>1925</v>
      </c>
      <c r="C928" s="7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1:14" ht="9" customHeight="1">
      <c r="A929" s="6">
        <v>926</v>
      </c>
      <c r="B929" s="6">
        <v>1926</v>
      </c>
      <c r="C929" s="7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1:14" ht="9" customHeight="1">
      <c r="A930" s="6">
        <v>927</v>
      </c>
      <c r="B930" s="6">
        <v>1927</v>
      </c>
      <c r="C930" s="7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1:14" ht="9" customHeight="1">
      <c r="A931" s="6">
        <v>928</v>
      </c>
      <c r="B931" s="6">
        <v>1928</v>
      </c>
      <c r="C931" s="7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1:14" ht="9" customHeight="1">
      <c r="A932" s="6">
        <v>929</v>
      </c>
      <c r="B932" s="6">
        <v>1929</v>
      </c>
      <c r="C932" s="7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1:14" ht="9" customHeight="1">
      <c r="A933" s="6">
        <v>930</v>
      </c>
      <c r="B933" s="6">
        <v>1930</v>
      </c>
      <c r="C933" s="7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1:14" ht="9" customHeight="1">
      <c r="A934" s="6">
        <v>931</v>
      </c>
      <c r="B934" s="6">
        <v>1931</v>
      </c>
      <c r="C934" s="7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1:14" ht="9" customHeight="1">
      <c r="A935" s="6">
        <v>932</v>
      </c>
      <c r="B935" s="6">
        <v>1932</v>
      </c>
      <c r="C935" s="7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1:14" ht="9" customHeight="1">
      <c r="A936" s="6">
        <v>933</v>
      </c>
      <c r="B936" s="6">
        <v>1933</v>
      </c>
      <c r="C936" s="7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1:14" ht="9" customHeight="1">
      <c r="A937" s="6">
        <v>934</v>
      </c>
      <c r="B937" s="6">
        <v>1934</v>
      </c>
      <c r="C937" s="7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1:14" ht="9" customHeight="1">
      <c r="A938" s="6">
        <v>935</v>
      </c>
      <c r="B938" s="6">
        <v>1935</v>
      </c>
      <c r="C938" s="7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1:14" ht="9" customHeight="1">
      <c r="A939" s="6">
        <v>936</v>
      </c>
      <c r="B939" s="6">
        <v>1936</v>
      </c>
      <c r="C939" s="7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1:14" ht="9" customHeight="1">
      <c r="A940" s="6">
        <v>937</v>
      </c>
      <c r="B940" s="6">
        <v>1937</v>
      </c>
      <c r="C940" s="7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1:14" ht="9" customHeight="1">
      <c r="A941" s="6">
        <v>938</v>
      </c>
      <c r="B941" s="6">
        <v>1938</v>
      </c>
      <c r="C941" s="7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1:14" ht="9" customHeight="1">
      <c r="A942" s="6">
        <v>939</v>
      </c>
      <c r="B942" s="6">
        <v>1939</v>
      </c>
      <c r="C942" s="7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1:14" ht="9" customHeight="1">
      <c r="A943" s="6">
        <v>940</v>
      </c>
      <c r="B943" s="6">
        <v>1940</v>
      </c>
      <c r="C943" s="7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1:14" ht="9" customHeight="1">
      <c r="A944" s="6">
        <v>941</v>
      </c>
      <c r="B944" s="6">
        <v>1941</v>
      </c>
      <c r="C944" s="7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1:14" ht="9" customHeight="1">
      <c r="A945" s="6">
        <v>942</v>
      </c>
      <c r="B945" s="6">
        <v>1942</v>
      </c>
      <c r="C945" s="7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1:14" ht="9" customHeight="1">
      <c r="A946" s="6">
        <v>943</v>
      </c>
      <c r="B946" s="6">
        <v>1943</v>
      </c>
      <c r="C946" s="7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1:14" ht="9" customHeight="1">
      <c r="A947" s="6">
        <v>944</v>
      </c>
      <c r="B947" s="6">
        <v>1944</v>
      </c>
      <c r="C947" s="7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1:14" ht="9" customHeight="1">
      <c r="A948" s="6">
        <v>945</v>
      </c>
      <c r="B948" s="6">
        <v>1945</v>
      </c>
      <c r="C948" s="7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1:14" ht="9" customHeight="1">
      <c r="A949" s="6">
        <v>946</v>
      </c>
      <c r="B949" s="6">
        <v>1946</v>
      </c>
      <c r="C949" s="7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1:14" ht="9" customHeight="1">
      <c r="A950" s="6">
        <v>947</v>
      </c>
      <c r="B950" s="6">
        <v>1947</v>
      </c>
      <c r="C950" s="7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1:14" ht="9" customHeight="1">
      <c r="A951" s="6">
        <v>948</v>
      </c>
      <c r="B951" s="6">
        <v>1948</v>
      </c>
      <c r="C951" s="7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1:14" ht="9" customHeight="1">
      <c r="A952" s="6">
        <v>949</v>
      </c>
      <c r="B952" s="6">
        <v>1949</v>
      </c>
      <c r="C952" s="7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1:14" ht="9" customHeight="1">
      <c r="A953" s="6">
        <v>950</v>
      </c>
      <c r="B953" s="6">
        <v>1950</v>
      </c>
      <c r="C953" s="7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1:14" ht="9" customHeight="1">
      <c r="A954" s="6">
        <v>951</v>
      </c>
      <c r="B954" s="6">
        <v>1951</v>
      </c>
      <c r="C954" s="7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1:14" ht="9" customHeight="1">
      <c r="A955" s="6">
        <v>952</v>
      </c>
      <c r="B955" s="6">
        <v>1952</v>
      </c>
      <c r="C955" s="7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1:14" ht="9" customHeight="1">
      <c r="A956" s="6">
        <v>953</v>
      </c>
      <c r="B956" s="6">
        <v>1953</v>
      </c>
      <c r="C956" s="7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1:14" ht="9" customHeight="1">
      <c r="A957" s="6">
        <v>954</v>
      </c>
      <c r="B957" s="6">
        <v>1954</v>
      </c>
      <c r="C957" s="7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1:14" ht="9" customHeight="1">
      <c r="A958" s="6">
        <v>955</v>
      </c>
      <c r="B958" s="6">
        <v>1955</v>
      </c>
      <c r="C958" s="7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1:14" ht="9" customHeight="1">
      <c r="A959" s="6">
        <v>956</v>
      </c>
      <c r="B959" s="6">
        <v>1956</v>
      </c>
      <c r="C959" s="7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1:14" ht="9" customHeight="1">
      <c r="A960" s="6">
        <v>957</v>
      </c>
      <c r="B960" s="6">
        <v>1957</v>
      </c>
      <c r="C960" s="7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1:14" ht="9" customHeight="1">
      <c r="A961" s="6">
        <v>958</v>
      </c>
      <c r="B961" s="6">
        <v>1958</v>
      </c>
      <c r="C961" s="7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1:14" ht="9" customHeight="1">
      <c r="A962" s="6">
        <v>959</v>
      </c>
      <c r="B962" s="6">
        <v>1959</v>
      </c>
      <c r="C962" s="7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1:14" ht="9" customHeight="1">
      <c r="A963" s="6">
        <v>960</v>
      </c>
      <c r="B963" s="6">
        <v>2000</v>
      </c>
      <c r="C963" s="7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1:14" ht="9" customHeight="1">
      <c r="A964" s="6">
        <v>961</v>
      </c>
      <c r="B964" s="6">
        <v>2001</v>
      </c>
      <c r="C964" s="7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1:14" ht="9" customHeight="1">
      <c r="A965" s="6">
        <v>962</v>
      </c>
      <c r="B965" s="6">
        <v>2002</v>
      </c>
      <c r="C965" s="7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1:14" ht="9" customHeight="1">
      <c r="A966" s="6">
        <v>963</v>
      </c>
      <c r="B966" s="6">
        <v>2003</v>
      </c>
      <c r="C966" s="7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1:14" ht="9" customHeight="1">
      <c r="A967" s="6">
        <v>964</v>
      </c>
      <c r="B967" s="6">
        <v>2004</v>
      </c>
      <c r="C967" s="7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1:14" ht="9" customHeight="1">
      <c r="A968" s="6">
        <v>965</v>
      </c>
      <c r="B968" s="6">
        <v>2005</v>
      </c>
      <c r="C968" s="7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1:14" ht="9" customHeight="1">
      <c r="A969" s="6">
        <v>966</v>
      </c>
      <c r="B969" s="6">
        <v>2006</v>
      </c>
      <c r="C969" s="7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1:14" ht="9" customHeight="1">
      <c r="A970" s="6">
        <v>967</v>
      </c>
      <c r="B970" s="6">
        <v>2007</v>
      </c>
      <c r="C970" s="7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1:14" ht="9" customHeight="1">
      <c r="A971" s="6">
        <v>968</v>
      </c>
      <c r="B971" s="6">
        <v>2008</v>
      </c>
      <c r="C971" s="7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1:14" ht="9" customHeight="1">
      <c r="A972" s="6">
        <v>969</v>
      </c>
      <c r="B972" s="6">
        <v>2009</v>
      </c>
      <c r="C972" s="7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1:14" ht="9" customHeight="1">
      <c r="A973" s="6">
        <v>970</v>
      </c>
      <c r="B973" s="6">
        <v>2010</v>
      </c>
      <c r="C973" s="7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1:14" ht="9" customHeight="1">
      <c r="A974" s="6">
        <v>971</v>
      </c>
      <c r="B974" s="6">
        <v>2011</v>
      </c>
      <c r="C974" s="7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1:14" ht="9" customHeight="1">
      <c r="A975" s="6">
        <v>972</v>
      </c>
      <c r="B975" s="6">
        <v>2012</v>
      </c>
      <c r="C975" s="7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1:14" ht="9" customHeight="1">
      <c r="A976" s="6">
        <v>973</v>
      </c>
      <c r="B976" s="6">
        <v>2013</v>
      </c>
      <c r="C976" s="7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1:14" ht="9" customHeight="1">
      <c r="A977" s="6">
        <v>974</v>
      </c>
      <c r="B977" s="6">
        <v>2014</v>
      </c>
      <c r="C977" s="7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1:14" ht="9" customHeight="1">
      <c r="A978" s="6">
        <v>975</v>
      </c>
      <c r="B978" s="6">
        <v>2015</v>
      </c>
      <c r="C978" s="7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1:14" ht="9" customHeight="1">
      <c r="A979" s="6">
        <v>976</v>
      </c>
      <c r="B979" s="6">
        <v>2016</v>
      </c>
      <c r="C979" s="7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1:14" ht="9" customHeight="1">
      <c r="A980" s="6">
        <v>977</v>
      </c>
      <c r="B980" s="6">
        <v>2017</v>
      </c>
      <c r="C980" s="7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1:14" ht="9" customHeight="1">
      <c r="A981" s="6">
        <v>978</v>
      </c>
      <c r="B981" s="6">
        <v>2018</v>
      </c>
      <c r="C981" s="7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1:14" ht="9" customHeight="1">
      <c r="A982" s="6">
        <v>979</v>
      </c>
      <c r="B982" s="6">
        <v>2019</v>
      </c>
      <c r="C982" s="7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1:14" ht="9" customHeight="1">
      <c r="A983" s="6">
        <v>980</v>
      </c>
      <c r="B983" s="6">
        <v>2020</v>
      </c>
      <c r="C983" s="7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1:14" ht="9" customHeight="1">
      <c r="A984" s="6">
        <v>981</v>
      </c>
      <c r="B984" s="6">
        <v>2021</v>
      </c>
      <c r="C984" s="7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1:14" ht="9" customHeight="1">
      <c r="A985" s="6">
        <v>982</v>
      </c>
      <c r="B985" s="6">
        <v>2022</v>
      </c>
      <c r="C985" s="7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1:14" ht="9" customHeight="1">
      <c r="A986" s="6">
        <v>983</v>
      </c>
      <c r="B986" s="6">
        <v>2023</v>
      </c>
      <c r="C986" s="7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1:14" ht="9" customHeight="1">
      <c r="A987" s="6">
        <v>984</v>
      </c>
      <c r="B987" s="6">
        <v>2024</v>
      </c>
      <c r="C987" s="7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1:14" ht="9" customHeight="1">
      <c r="A988" s="6">
        <v>985</v>
      </c>
      <c r="B988" s="6">
        <v>2025</v>
      </c>
      <c r="C988" s="7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1:14" ht="9" customHeight="1">
      <c r="A989" s="6">
        <v>986</v>
      </c>
      <c r="B989" s="6">
        <v>2026</v>
      </c>
      <c r="C989" s="7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1:14" ht="9" customHeight="1">
      <c r="A990" s="6">
        <v>987</v>
      </c>
      <c r="B990" s="6">
        <v>2027</v>
      </c>
      <c r="C990" s="7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1:14" ht="9" customHeight="1">
      <c r="A991" s="6">
        <v>988</v>
      </c>
      <c r="B991" s="6">
        <v>2028</v>
      </c>
      <c r="C991" s="7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1:14" ht="9" customHeight="1">
      <c r="A992" s="6">
        <v>989</v>
      </c>
      <c r="B992" s="6">
        <v>2029</v>
      </c>
      <c r="C992" s="7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1:14" ht="9" customHeight="1">
      <c r="A993" s="6">
        <v>990</v>
      </c>
      <c r="B993" s="6">
        <v>2030</v>
      </c>
      <c r="C993" s="7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1:14" ht="9" customHeight="1">
      <c r="A994" s="6">
        <v>991</v>
      </c>
      <c r="B994" s="6">
        <v>2031</v>
      </c>
      <c r="C994" s="7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1:14" ht="9" customHeight="1">
      <c r="A995" s="6">
        <v>992</v>
      </c>
      <c r="B995" s="6">
        <v>2032</v>
      </c>
      <c r="C995" s="7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1:14" ht="9" customHeight="1">
      <c r="A996" s="6">
        <v>993</v>
      </c>
      <c r="B996" s="6">
        <v>2033</v>
      </c>
      <c r="C996" s="7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1:14" ht="9" customHeight="1">
      <c r="A997" s="6">
        <v>994</v>
      </c>
      <c r="B997" s="6">
        <v>2034</v>
      </c>
      <c r="C997" s="7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1:14" ht="9" customHeight="1">
      <c r="A998" s="6">
        <v>995</v>
      </c>
      <c r="B998" s="6">
        <v>2035</v>
      </c>
      <c r="C998" s="7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1:14" ht="9" customHeight="1">
      <c r="A999" s="6">
        <v>996</v>
      </c>
      <c r="B999" s="6">
        <v>2036</v>
      </c>
      <c r="C999" s="7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1:14" ht="9" customHeight="1">
      <c r="A1000" s="6">
        <v>997</v>
      </c>
      <c r="B1000" s="6">
        <v>2037</v>
      </c>
      <c r="C1000" s="7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1:14" ht="9" customHeight="1">
      <c r="A1001" s="6">
        <v>998</v>
      </c>
      <c r="B1001" s="6">
        <v>2038</v>
      </c>
      <c r="C1001" s="7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1:14" ht="9" customHeight="1">
      <c r="A1002" s="6">
        <v>999</v>
      </c>
      <c r="B1002" s="6">
        <v>2039</v>
      </c>
      <c r="C1002" s="7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1:14" ht="9" customHeight="1">
      <c r="A1003" s="6">
        <v>1000</v>
      </c>
      <c r="B1003" s="6">
        <v>2040</v>
      </c>
      <c r="C1003" s="7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1:14" ht="9" customHeight="1">
      <c r="A1004" s="6">
        <v>1001</v>
      </c>
      <c r="B1004" s="6">
        <v>2041</v>
      </c>
      <c r="C1004" s="7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1:14" ht="9" customHeight="1">
      <c r="A1005" s="6">
        <v>1002</v>
      </c>
      <c r="B1005" s="6">
        <v>2042</v>
      </c>
      <c r="C1005" s="7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1:14" ht="9" customHeight="1">
      <c r="A1006" s="6">
        <v>1003</v>
      </c>
      <c r="B1006" s="6">
        <v>2043</v>
      </c>
      <c r="C1006" s="7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1:14" ht="9" customHeight="1">
      <c r="A1007" s="6">
        <v>1004</v>
      </c>
      <c r="B1007" s="6">
        <v>2044</v>
      </c>
      <c r="C1007" s="7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1:14" ht="9" customHeight="1">
      <c r="A1008" s="6">
        <v>1005</v>
      </c>
      <c r="B1008" s="6">
        <v>2045</v>
      </c>
      <c r="C1008" s="7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1:14" ht="9" customHeight="1">
      <c r="A1009" s="6">
        <v>1006</v>
      </c>
      <c r="B1009" s="6">
        <v>2046</v>
      </c>
      <c r="C1009" s="7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1:14" ht="9" customHeight="1">
      <c r="A1010" s="6">
        <v>1007</v>
      </c>
      <c r="B1010" s="6">
        <v>2047</v>
      </c>
      <c r="C1010" s="7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1:14" ht="9" customHeight="1">
      <c r="A1011" s="6">
        <v>1008</v>
      </c>
      <c r="B1011" s="6">
        <v>2048</v>
      </c>
      <c r="C1011" s="7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1:14" ht="9" customHeight="1">
      <c r="A1012" s="6">
        <v>1009</v>
      </c>
      <c r="B1012" s="6">
        <v>2049</v>
      </c>
      <c r="C1012" s="7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1:14" ht="9" customHeight="1">
      <c r="A1013" s="6">
        <v>1010</v>
      </c>
      <c r="B1013" s="6">
        <v>2050</v>
      </c>
      <c r="C1013" s="7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1:14" ht="9" customHeight="1">
      <c r="A1014" s="6">
        <v>1011</v>
      </c>
      <c r="B1014" s="6">
        <v>2051</v>
      </c>
      <c r="C1014" s="7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1:14" ht="9" customHeight="1">
      <c r="A1015" s="6">
        <v>1012</v>
      </c>
      <c r="B1015" s="6">
        <v>2052</v>
      </c>
      <c r="C1015" s="7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1:14" ht="9" customHeight="1">
      <c r="A1016" s="6">
        <v>1013</v>
      </c>
      <c r="B1016" s="6">
        <v>2053</v>
      </c>
      <c r="C1016" s="7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1:14" ht="9" customHeight="1">
      <c r="A1017" s="6">
        <v>1014</v>
      </c>
      <c r="B1017" s="6">
        <v>2054</v>
      </c>
      <c r="C1017" s="7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1:14" ht="9" customHeight="1">
      <c r="A1018" s="6">
        <v>1015</v>
      </c>
      <c r="B1018" s="6">
        <v>2055</v>
      </c>
      <c r="C1018" s="7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1:14" ht="9" customHeight="1">
      <c r="A1019" s="6">
        <v>1016</v>
      </c>
      <c r="B1019" s="6">
        <v>2056</v>
      </c>
      <c r="C1019" s="7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1:14" ht="9" customHeight="1">
      <c r="A1020" s="6">
        <v>1017</v>
      </c>
      <c r="B1020" s="6">
        <v>2057</v>
      </c>
      <c r="C1020" s="7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</row>
    <row r="1021" spans="1:14" ht="9" customHeight="1">
      <c r="A1021" s="6">
        <v>1018</v>
      </c>
      <c r="B1021" s="6">
        <v>2058</v>
      </c>
      <c r="C1021" s="7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1:14" ht="9" customHeight="1">
      <c r="A1022" s="6">
        <v>1019</v>
      </c>
      <c r="B1022" s="6">
        <v>2059</v>
      </c>
      <c r="C1022" s="7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1:14" ht="9" customHeight="1">
      <c r="A1023" s="6">
        <v>1020</v>
      </c>
      <c r="B1023" s="6">
        <v>2100</v>
      </c>
      <c r="C1023" s="7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</row>
    <row r="1024" spans="1:14" ht="9" customHeight="1">
      <c r="A1024" s="6">
        <v>1021</v>
      </c>
      <c r="B1024" s="6">
        <v>2101</v>
      </c>
      <c r="C1024" s="7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</row>
    <row r="1025" spans="1:14" ht="9" customHeight="1">
      <c r="A1025" s="6">
        <v>1022</v>
      </c>
      <c r="B1025" s="6">
        <v>2102</v>
      </c>
      <c r="C1025" s="7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</row>
    <row r="1026" spans="1:14" ht="9" customHeight="1">
      <c r="A1026" s="6">
        <v>1023</v>
      </c>
      <c r="B1026" s="6">
        <v>2103</v>
      </c>
      <c r="C1026" s="7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1:14" ht="9" customHeight="1">
      <c r="A1027" s="6">
        <v>1024</v>
      </c>
      <c r="B1027" s="6">
        <v>2104</v>
      </c>
      <c r="C1027" s="7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1:14" ht="9" customHeight="1">
      <c r="A1028" s="6">
        <v>1025</v>
      </c>
      <c r="B1028" s="6">
        <v>2105</v>
      </c>
      <c r="C1028" s="7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1:14" ht="9" customHeight="1">
      <c r="A1029" s="6">
        <v>1026</v>
      </c>
      <c r="B1029" s="6">
        <v>2106</v>
      </c>
      <c r="C1029" s="7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1:14" ht="9" customHeight="1">
      <c r="A1030" s="6">
        <v>1027</v>
      </c>
      <c r="B1030" s="6">
        <v>2107</v>
      </c>
      <c r="C1030" s="7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1:14" ht="9" customHeight="1">
      <c r="A1031" s="6">
        <v>1028</v>
      </c>
      <c r="B1031" s="6">
        <v>2108</v>
      </c>
      <c r="C1031" s="7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1:14" ht="9" customHeight="1">
      <c r="A1032" s="6">
        <v>1029</v>
      </c>
      <c r="B1032" s="6">
        <v>2109</v>
      </c>
      <c r="C1032" s="7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1:14" ht="9" customHeight="1">
      <c r="A1033" s="6">
        <v>1030</v>
      </c>
      <c r="B1033" s="6">
        <v>2110</v>
      </c>
      <c r="C1033" s="7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1:14" ht="9" customHeight="1">
      <c r="A1034" s="6">
        <v>1031</v>
      </c>
      <c r="B1034" s="6">
        <v>2111</v>
      </c>
      <c r="C1034" s="7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1:14" ht="9" customHeight="1">
      <c r="A1035" s="6">
        <v>1032</v>
      </c>
      <c r="B1035" s="6">
        <v>2112</v>
      </c>
      <c r="C1035" s="7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1:14" ht="9" customHeight="1">
      <c r="A1036" s="6">
        <v>1033</v>
      </c>
      <c r="B1036" s="6">
        <v>2113</v>
      </c>
      <c r="C1036" s="7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1:14" ht="9" customHeight="1">
      <c r="A1037" s="6">
        <v>1034</v>
      </c>
      <c r="B1037" s="6">
        <v>2114</v>
      </c>
      <c r="C1037" s="7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1:14" ht="9" customHeight="1">
      <c r="A1038" s="6">
        <v>1035</v>
      </c>
      <c r="B1038" s="6">
        <v>2115</v>
      </c>
      <c r="C1038" s="7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1:14" ht="9" customHeight="1">
      <c r="A1039" s="6">
        <v>1036</v>
      </c>
      <c r="B1039" s="6">
        <v>2116</v>
      </c>
      <c r="C1039" s="7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1:14" ht="9" customHeight="1">
      <c r="A1040" s="6">
        <v>1037</v>
      </c>
      <c r="B1040" s="6">
        <v>2117</v>
      </c>
      <c r="C1040" s="7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1:14" ht="9" customHeight="1">
      <c r="A1041" s="6">
        <v>1038</v>
      </c>
      <c r="B1041" s="6">
        <v>2118</v>
      </c>
      <c r="C1041" s="7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1:14" ht="9" customHeight="1">
      <c r="A1042" s="6">
        <v>1039</v>
      </c>
      <c r="B1042" s="6">
        <v>2119</v>
      </c>
      <c r="C1042" s="7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1:14" ht="9" customHeight="1">
      <c r="A1043" s="6">
        <v>1040</v>
      </c>
      <c r="B1043" s="6">
        <v>2120</v>
      </c>
      <c r="C1043" s="7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1:14" ht="9" customHeight="1">
      <c r="A1044" s="6">
        <v>1041</v>
      </c>
      <c r="B1044" s="6">
        <v>2121</v>
      </c>
      <c r="C1044" s="7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1:14" ht="9" customHeight="1">
      <c r="A1045" s="6">
        <v>1042</v>
      </c>
      <c r="B1045" s="6">
        <v>2122</v>
      </c>
      <c r="C1045" s="7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1:14" ht="9" customHeight="1">
      <c r="A1046" s="6">
        <v>1043</v>
      </c>
      <c r="B1046" s="6">
        <v>2123</v>
      </c>
      <c r="C1046" s="7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1:14" ht="9" customHeight="1">
      <c r="A1047" s="6">
        <v>1044</v>
      </c>
      <c r="B1047" s="6">
        <v>2124</v>
      </c>
      <c r="C1047" s="7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</row>
    <row r="1048" spans="1:14" ht="9" customHeight="1">
      <c r="A1048" s="6">
        <v>1045</v>
      </c>
      <c r="B1048" s="6">
        <v>2125</v>
      </c>
      <c r="C1048" s="7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</row>
    <row r="1049" spans="1:14" ht="9" customHeight="1">
      <c r="A1049" s="6">
        <v>1046</v>
      </c>
      <c r="B1049" s="6">
        <v>2126</v>
      </c>
      <c r="C1049" s="7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</row>
    <row r="1050" spans="1:14" ht="9" customHeight="1">
      <c r="A1050" s="6">
        <v>1047</v>
      </c>
      <c r="B1050" s="6">
        <v>2127</v>
      </c>
      <c r="C1050" s="7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1:14" ht="9" customHeight="1">
      <c r="A1051" s="6">
        <v>1048</v>
      </c>
      <c r="B1051" s="6">
        <v>2128</v>
      </c>
      <c r="C1051" s="7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</row>
    <row r="1052" spans="1:14" ht="9" customHeight="1">
      <c r="A1052" s="6">
        <v>1049</v>
      </c>
      <c r="B1052" s="6">
        <v>2129</v>
      </c>
      <c r="C1052" s="7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</row>
    <row r="1053" spans="1:14" ht="9" customHeight="1">
      <c r="A1053" s="6">
        <v>1050</v>
      </c>
      <c r="B1053" s="6">
        <v>2130</v>
      </c>
      <c r="C1053" s="7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1:14" ht="9" customHeight="1">
      <c r="A1054" s="6">
        <v>1051</v>
      </c>
      <c r="B1054" s="6">
        <v>2131</v>
      </c>
      <c r="C1054" s="7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1:14" ht="9" customHeight="1">
      <c r="A1055" s="6">
        <v>1052</v>
      </c>
      <c r="B1055" s="6">
        <v>2132</v>
      </c>
      <c r="C1055" s="7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1:14" ht="9" customHeight="1">
      <c r="A1056" s="6">
        <v>1053</v>
      </c>
      <c r="B1056" s="6">
        <v>2133</v>
      </c>
      <c r="C1056" s="7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1:14" ht="9" customHeight="1">
      <c r="A1057" s="6">
        <v>1054</v>
      </c>
      <c r="B1057" s="6">
        <v>2134</v>
      </c>
      <c r="C1057" s="7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1:14" ht="9" customHeight="1">
      <c r="A1058" s="6">
        <v>1055</v>
      </c>
      <c r="B1058" s="6">
        <v>2135</v>
      </c>
      <c r="C1058" s="7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1:14" ht="9" customHeight="1">
      <c r="A1059" s="6">
        <v>1056</v>
      </c>
      <c r="B1059" s="6">
        <v>2136</v>
      </c>
      <c r="C1059" s="7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</row>
    <row r="1060" spans="1:14" ht="9" customHeight="1">
      <c r="A1060" s="6">
        <v>1057</v>
      </c>
      <c r="B1060" s="6">
        <v>2137</v>
      </c>
      <c r="C1060" s="7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</row>
    <row r="1061" spans="1:14" ht="9" customHeight="1">
      <c r="A1061" s="6">
        <v>1058</v>
      </c>
      <c r="B1061" s="6">
        <v>2138</v>
      </c>
      <c r="C1061" s="7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</row>
    <row r="1062" spans="1:14" ht="9" customHeight="1">
      <c r="A1062" s="6">
        <v>1059</v>
      </c>
      <c r="B1062" s="6">
        <v>2139</v>
      </c>
      <c r="C1062" s="7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1:14" ht="9" customHeight="1">
      <c r="A1063" s="6">
        <v>1060</v>
      </c>
      <c r="B1063" s="6">
        <v>2140</v>
      </c>
      <c r="C1063" s="7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</row>
    <row r="1064" spans="1:14" ht="9" customHeight="1">
      <c r="A1064" s="6">
        <v>1061</v>
      </c>
      <c r="B1064" s="6">
        <v>2141</v>
      </c>
      <c r="C1064" s="7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</row>
    <row r="1065" spans="1:14" ht="9" customHeight="1">
      <c r="A1065" s="6">
        <v>1062</v>
      </c>
      <c r="B1065" s="6">
        <v>2142</v>
      </c>
      <c r="C1065" s="7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1:14" ht="9" customHeight="1">
      <c r="A1066" s="6">
        <v>1063</v>
      </c>
      <c r="B1066" s="6">
        <v>2143</v>
      </c>
      <c r="C1066" s="7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1:14" ht="9" customHeight="1">
      <c r="A1067" s="6">
        <v>1064</v>
      </c>
      <c r="B1067" s="6">
        <v>2144</v>
      </c>
      <c r="C1067" s="7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1:14" ht="9" customHeight="1">
      <c r="A1068" s="6">
        <v>1065</v>
      </c>
      <c r="B1068" s="6">
        <v>2145</v>
      </c>
      <c r="C1068" s="7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1:14" ht="9" customHeight="1">
      <c r="A1069" s="6">
        <v>1066</v>
      </c>
      <c r="B1069" s="6">
        <v>2146</v>
      </c>
      <c r="C1069" s="7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1:14" ht="9" customHeight="1">
      <c r="A1070" s="6">
        <v>1067</v>
      </c>
      <c r="B1070" s="6">
        <v>2147</v>
      </c>
      <c r="C1070" s="7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1:14" ht="9" customHeight="1">
      <c r="A1071" s="6">
        <v>1068</v>
      </c>
      <c r="B1071" s="6">
        <v>2148</v>
      </c>
      <c r="C1071" s="7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1:14" ht="9" customHeight="1">
      <c r="A1072" s="6">
        <v>1069</v>
      </c>
      <c r="B1072" s="6">
        <v>2149</v>
      </c>
      <c r="C1072" s="7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1:14" ht="9" customHeight="1">
      <c r="A1073" s="6">
        <v>1070</v>
      </c>
      <c r="B1073" s="6">
        <v>2150</v>
      </c>
      <c r="C1073" s="7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1:14" ht="9" customHeight="1">
      <c r="A1074" s="6">
        <v>1071</v>
      </c>
      <c r="B1074" s="6">
        <v>2151</v>
      </c>
      <c r="C1074" s="7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1:14" ht="9" customHeight="1">
      <c r="A1075" s="6">
        <v>1072</v>
      </c>
      <c r="B1075" s="6">
        <v>2152</v>
      </c>
      <c r="C1075" s="7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</row>
    <row r="1076" spans="1:14" ht="9" customHeight="1">
      <c r="A1076" s="6">
        <v>1073</v>
      </c>
      <c r="B1076" s="6">
        <v>2153</v>
      </c>
      <c r="C1076" s="7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1:14" ht="9" customHeight="1">
      <c r="A1077" s="6">
        <v>1074</v>
      </c>
      <c r="B1077" s="6">
        <v>2154</v>
      </c>
      <c r="C1077" s="7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</row>
    <row r="1078" spans="1:14" ht="9" customHeight="1">
      <c r="A1078" s="6">
        <v>1075</v>
      </c>
      <c r="B1078" s="6">
        <v>2155</v>
      </c>
      <c r="C1078" s="7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1:14" ht="9" customHeight="1">
      <c r="A1079" s="6">
        <v>1076</v>
      </c>
      <c r="B1079" s="6">
        <v>2156</v>
      </c>
      <c r="C1079" s="7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</row>
    <row r="1080" spans="1:14" ht="9" customHeight="1">
      <c r="A1080" s="6">
        <v>1077</v>
      </c>
      <c r="B1080" s="6">
        <v>2157</v>
      </c>
      <c r="C1080" s="7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1:14" ht="9" customHeight="1">
      <c r="A1081" s="6">
        <v>1078</v>
      </c>
      <c r="B1081" s="6">
        <v>2158</v>
      </c>
      <c r="C1081" s="7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1:14" ht="9" customHeight="1">
      <c r="A1082" s="6">
        <v>1079</v>
      </c>
      <c r="B1082" s="6">
        <v>2159</v>
      </c>
      <c r="C1082" s="7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1:14" ht="9" customHeight="1">
      <c r="A1083" s="6">
        <v>1080</v>
      </c>
      <c r="B1083" s="6">
        <v>2200</v>
      </c>
      <c r="C1083" s="7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1:14" ht="9" customHeight="1">
      <c r="A1084" s="6">
        <v>1081</v>
      </c>
      <c r="B1084" s="6">
        <v>2201</v>
      </c>
      <c r="C1084" s="7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1:14" ht="9" customHeight="1">
      <c r="A1085" s="6">
        <v>1082</v>
      </c>
      <c r="B1085" s="6">
        <v>2202</v>
      </c>
      <c r="C1085" s="7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</row>
    <row r="1086" spans="1:14" ht="9" customHeight="1">
      <c r="A1086" s="6">
        <v>1083</v>
      </c>
      <c r="B1086" s="6">
        <v>2203</v>
      </c>
      <c r="C1086" s="7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1:14" ht="9" customHeight="1">
      <c r="A1087" s="6">
        <v>1084</v>
      </c>
      <c r="B1087" s="6">
        <v>2204</v>
      </c>
      <c r="C1087" s="7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</row>
    <row r="1088" spans="1:14" ht="9" customHeight="1">
      <c r="A1088" s="6">
        <v>1085</v>
      </c>
      <c r="B1088" s="6">
        <v>2205</v>
      </c>
      <c r="C1088" s="7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1:14" ht="9" customHeight="1">
      <c r="A1089" s="6">
        <v>1086</v>
      </c>
      <c r="B1089" s="6">
        <v>2206</v>
      </c>
      <c r="C1089" s="7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1:14" ht="9" customHeight="1">
      <c r="A1090" s="6">
        <v>1087</v>
      </c>
      <c r="B1090" s="6">
        <v>2207</v>
      </c>
      <c r="C1090" s="7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1:14" ht="9" customHeight="1">
      <c r="A1091" s="6">
        <v>1088</v>
      </c>
      <c r="B1091" s="6">
        <v>2208</v>
      </c>
      <c r="C1091" s="7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1:14" ht="9" customHeight="1">
      <c r="A1092" s="6">
        <v>1089</v>
      </c>
      <c r="B1092" s="6">
        <v>2209</v>
      </c>
      <c r="C1092" s="7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1:14" ht="9" customHeight="1">
      <c r="A1093" s="6">
        <v>1090</v>
      </c>
      <c r="B1093" s="6">
        <v>2210</v>
      </c>
      <c r="C1093" s="7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1:14" ht="9" customHeight="1">
      <c r="A1094" s="6">
        <v>1091</v>
      </c>
      <c r="B1094" s="6">
        <v>2211</v>
      </c>
      <c r="C1094" s="7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1:14" ht="9" customHeight="1">
      <c r="A1095" s="6">
        <v>1092</v>
      </c>
      <c r="B1095" s="6">
        <v>2212</v>
      </c>
      <c r="C1095" s="7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1:14" ht="9" customHeight="1">
      <c r="A1096" s="6">
        <v>1093</v>
      </c>
      <c r="B1096" s="6">
        <v>2213</v>
      </c>
      <c r="C1096" s="7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1:14" ht="9" customHeight="1">
      <c r="A1097" s="6">
        <v>1094</v>
      </c>
      <c r="B1097" s="6">
        <v>2214</v>
      </c>
      <c r="C1097" s="7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1:14" ht="9" customHeight="1">
      <c r="A1098" s="6">
        <v>1095</v>
      </c>
      <c r="B1098" s="6">
        <v>2215</v>
      </c>
      <c r="C1098" s="7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1:14" ht="9" customHeight="1">
      <c r="A1099" s="6">
        <v>1096</v>
      </c>
      <c r="B1099" s="6">
        <v>2216</v>
      </c>
      <c r="C1099" s="7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1:14" ht="9" customHeight="1">
      <c r="A1100" s="6">
        <v>1097</v>
      </c>
      <c r="B1100" s="6">
        <v>2217</v>
      </c>
      <c r="C1100" s="7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1:14" ht="9" customHeight="1">
      <c r="A1101" s="6">
        <v>1098</v>
      </c>
      <c r="B1101" s="6">
        <v>2218</v>
      </c>
      <c r="C1101" s="7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1:14" ht="9" customHeight="1">
      <c r="A1102" s="6">
        <v>1099</v>
      </c>
      <c r="B1102" s="6">
        <v>2219</v>
      </c>
      <c r="C1102" s="7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1:14" ht="9" customHeight="1">
      <c r="A1103" s="6">
        <v>1100</v>
      </c>
      <c r="B1103" s="6">
        <v>2220</v>
      </c>
      <c r="C1103" s="7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1:14" ht="9" customHeight="1">
      <c r="A1104" s="6">
        <v>1101</v>
      </c>
      <c r="B1104" s="6">
        <v>2221</v>
      </c>
      <c r="C1104" s="7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</row>
    <row r="1105" spans="1:14" ht="9" customHeight="1">
      <c r="A1105" s="6">
        <v>1102</v>
      </c>
      <c r="B1105" s="6">
        <v>2222</v>
      </c>
      <c r="C1105" s="7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</row>
    <row r="1106" spans="1:14" ht="9" customHeight="1">
      <c r="A1106" s="6">
        <v>1103</v>
      </c>
      <c r="B1106" s="6">
        <v>2223</v>
      </c>
      <c r="C1106" s="7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</row>
    <row r="1107" spans="1:14" ht="9" customHeight="1">
      <c r="A1107" s="6">
        <v>1104</v>
      </c>
      <c r="B1107" s="6">
        <v>2224</v>
      </c>
      <c r="C1107" s="7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</row>
    <row r="1108" spans="1:14" ht="9" customHeight="1">
      <c r="A1108" s="6">
        <v>1105</v>
      </c>
      <c r="B1108" s="6">
        <v>2225</v>
      </c>
      <c r="C1108" s="7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</row>
    <row r="1109" spans="1:14" ht="9" customHeight="1">
      <c r="A1109" s="6">
        <v>1106</v>
      </c>
      <c r="B1109" s="6">
        <v>2226</v>
      </c>
      <c r="C1109" s="7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1:14" ht="9" customHeight="1">
      <c r="A1110" s="6">
        <v>1107</v>
      </c>
      <c r="B1110" s="6">
        <v>2227</v>
      </c>
      <c r="C1110" s="7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1:14" ht="9" customHeight="1">
      <c r="A1111" s="6">
        <v>1108</v>
      </c>
      <c r="B1111" s="6">
        <v>2228</v>
      </c>
      <c r="C1111" s="7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</row>
    <row r="1112" spans="1:14" ht="9" customHeight="1">
      <c r="A1112" s="6">
        <v>1109</v>
      </c>
      <c r="B1112" s="6">
        <v>2229</v>
      </c>
      <c r="C1112" s="7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</row>
    <row r="1113" spans="1:14" ht="9" customHeight="1">
      <c r="A1113" s="6">
        <v>1110</v>
      </c>
      <c r="B1113" s="6">
        <v>2230</v>
      </c>
      <c r="C1113" s="7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</row>
    <row r="1114" spans="1:14" ht="9" customHeight="1">
      <c r="A1114" s="6">
        <v>1111</v>
      </c>
      <c r="B1114" s="6">
        <v>2231</v>
      </c>
      <c r="C1114" s="7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</row>
    <row r="1115" spans="1:14" ht="9" customHeight="1">
      <c r="A1115" s="6">
        <v>1112</v>
      </c>
      <c r="B1115" s="6">
        <v>2232</v>
      </c>
      <c r="C1115" s="7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</row>
    <row r="1116" spans="1:14" ht="9" customHeight="1">
      <c r="A1116" s="6">
        <v>1113</v>
      </c>
      <c r="B1116" s="6">
        <v>2233</v>
      </c>
      <c r="C1116" s="7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</row>
    <row r="1117" spans="1:14" ht="9" customHeight="1">
      <c r="A1117" s="6">
        <v>1114</v>
      </c>
      <c r="B1117" s="6">
        <v>2234</v>
      </c>
      <c r="C1117" s="7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</row>
    <row r="1118" spans="1:14" ht="9" customHeight="1">
      <c r="A1118" s="6">
        <v>1115</v>
      </c>
      <c r="B1118" s="6">
        <v>2235</v>
      </c>
      <c r="C1118" s="7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1:14" ht="9" customHeight="1">
      <c r="A1119" s="6">
        <v>1116</v>
      </c>
      <c r="B1119" s="6">
        <v>2236</v>
      </c>
      <c r="C1119" s="7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</row>
    <row r="1120" spans="1:14" ht="9" customHeight="1">
      <c r="A1120" s="6">
        <v>1117</v>
      </c>
      <c r="B1120" s="6">
        <v>2237</v>
      </c>
      <c r="C1120" s="7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</row>
    <row r="1121" spans="1:14" ht="9" customHeight="1">
      <c r="A1121" s="6">
        <v>1118</v>
      </c>
      <c r="B1121" s="6">
        <v>2238</v>
      </c>
      <c r="C1121" s="7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</row>
    <row r="1122" spans="1:14" ht="9" customHeight="1">
      <c r="A1122" s="6">
        <v>1119</v>
      </c>
      <c r="B1122" s="6">
        <v>2239</v>
      </c>
      <c r="C1122" s="7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1:14" ht="9" customHeight="1">
      <c r="A1123" s="6">
        <v>1120</v>
      </c>
      <c r="B1123" s="6">
        <v>2240</v>
      </c>
      <c r="C1123" s="7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</row>
    <row r="1124" spans="1:14" ht="9" customHeight="1">
      <c r="A1124" s="6">
        <v>1121</v>
      </c>
      <c r="B1124" s="6">
        <v>2241</v>
      </c>
      <c r="C1124" s="7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</row>
    <row r="1125" spans="1:14" ht="9" customHeight="1">
      <c r="A1125" s="6">
        <v>1122</v>
      </c>
      <c r="B1125" s="6">
        <v>2242</v>
      </c>
      <c r="C1125" s="7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</row>
    <row r="1126" spans="1:14" ht="9" customHeight="1">
      <c r="A1126" s="6">
        <v>1123</v>
      </c>
      <c r="B1126" s="6">
        <v>2243</v>
      </c>
      <c r="C1126" s="7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1:14" ht="9" customHeight="1">
      <c r="A1127" s="6">
        <v>1124</v>
      </c>
      <c r="B1127" s="6">
        <v>2244</v>
      </c>
      <c r="C1127" s="7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</row>
    <row r="1128" spans="1:14" ht="9" customHeight="1">
      <c r="A1128" s="6">
        <v>1125</v>
      </c>
      <c r="B1128" s="6">
        <v>2245</v>
      </c>
      <c r="C1128" s="7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</row>
    <row r="1129" spans="1:14" ht="9" customHeight="1">
      <c r="A1129" s="6">
        <v>1126</v>
      </c>
      <c r="B1129" s="6">
        <v>2246</v>
      </c>
      <c r="C1129" s="7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</row>
    <row r="1130" spans="1:14" ht="9" customHeight="1">
      <c r="A1130" s="6">
        <v>1127</v>
      </c>
      <c r="B1130" s="6">
        <v>2247</v>
      </c>
      <c r="C1130" s="7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1:14" ht="9" customHeight="1">
      <c r="A1131" s="6">
        <v>1128</v>
      </c>
      <c r="B1131" s="6">
        <v>2248</v>
      </c>
      <c r="C1131" s="7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</row>
    <row r="1132" spans="1:14" ht="9" customHeight="1">
      <c r="A1132" s="6">
        <v>1129</v>
      </c>
      <c r="B1132" s="6">
        <v>2249</v>
      </c>
      <c r="C1132" s="7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</row>
    <row r="1133" spans="1:14" ht="9" customHeight="1">
      <c r="A1133" s="6">
        <v>1130</v>
      </c>
      <c r="B1133" s="6">
        <v>2250</v>
      </c>
      <c r="C1133" s="7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</row>
    <row r="1134" spans="1:14" ht="9" customHeight="1">
      <c r="A1134" s="6">
        <v>1131</v>
      </c>
      <c r="B1134" s="6">
        <v>2251</v>
      </c>
      <c r="C1134" s="7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</row>
    <row r="1135" spans="1:14" ht="9" customHeight="1">
      <c r="A1135" s="6">
        <v>1132</v>
      </c>
      <c r="B1135" s="6">
        <v>2252</v>
      </c>
      <c r="C1135" s="7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</row>
    <row r="1136" spans="1:14" ht="9" customHeight="1">
      <c r="A1136" s="6">
        <v>1133</v>
      </c>
      <c r="B1136" s="6">
        <v>2253</v>
      </c>
      <c r="C1136" s="7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1:14" ht="9" customHeight="1">
      <c r="A1137" s="6">
        <v>1134</v>
      </c>
      <c r="B1137" s="6">
        <v>2254</v>
      </c>
      <c r="C1137" s="7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</row>
    <row r="1138" spans="1:14" ht="9" customHeight="1">
      <c r="A1138" s="6">
        <v>1135</v>
      </c>
      <c r="B1138" s="6">
        <v>2255</v>
      </c>
      <c r="C1138" s="7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</row>
    <row r="1139" spans="1:14" ht="9" customHeight="1">
      <c r="A1139" s="6">
        <v>1136</v>
      </c>
      <c r="B1139" s="6">
        <v>2256</v>
      </c>
      <c r="C1139" s="7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</row>
    <row r="1140" spans="1:14" ht="9" customHeight="1">
      <c r="A1140" s="6">
        <v>1137</v>
      </c>
      <c r="B1140" s="6">
        <v>2257</v>
      </c>
      <c r="C1140" s="7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</row>
    <row r="1141" spans="1:14" ht="9" customHeight="1">
      <c r="A1141" s="6">
        <v>1138</v>
      </c>
      <c r="B1141" s="6">
        <v>2258</v>
      </c>
      <c r="C1141" s="7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</row>
    <row r="1142" spans="1:14" ht="9" customHeight="1">
      <c r="A1142" s="6">
        <v>1139</v>
      </c>
      <c r="B1142" s="6">
        <v>2259</v>
      </c>
      <c r="C1142" s="7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</row>
    <row r="1143" spans="1:14" ht="9" customHeight="1">
      <c r="A1143" s="6">
        <v>1140</v>
      </c>
      <c r="B1143" s="6">
        <v>2300</v>
      </c>
      <c r="C1143" s="7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</row>
    <row r="1144" spans="1:14" ht="9" customHeight="1">
      <c r="A1144" s="6">
        <v>1141</v>
      </c>
      <c r="B1144" s="6">
        <v>2301</v>
      </c>
      <c r="C1144" s="7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</row>
    <row r="1145" spans="1:14" ht="9" customHeight="1">
      <c r="A1145" s="6">
        <v>1142</v>
      </c>
      <c r="B1145" s="6">
        <v>2302</v>
      </c>
      <c r="C1145" s="7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</row>
    <row r="1146" spans="1:14" ht="9" customHeight="1">
      <c r="A1146" s="6">
        <v>1143</v>
      </c>
      <c r="B1146" s="6">
        <v>2303</v>
      </c>
      <c r="C1146" s="7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</row>
    <row r="1147" spans="1:14" ht="9" customHeight="1">
      <c r="A1147" s="6">
        <v>1144</v>
      </c>
      <c r="B1147" s="6">
        <v>2304</v>
      </c>
      <c r="C1147" s="7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</row>
    <row r="1148" spans="1:14" ht="9" customHeight="1">
      <c r="A1148" s="6">
        <v>1145</v>
      </c>
      <c r="B1148" s="6">
        <v>2305</v>
      </c>
      <c r="C1148" s="7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</row>
    <row r="1149" spans="1:14" ht="9" customHeight="1">
      <c r="A1149" s="6">
        <v>1146</v>
      </c>
      <c r="B1149" s="6">
        <v>2306</v>
      </c>
      <c r="C1149" s="7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</row>
    <row r="1150" spans="1:14" ht="9" customHeight="1">
      <c r="A1150" s="6">
        <v>1147</v>
      </c>
      <c r="B1150" s="6">
        <v>2307</v>
      </c>
      <c r="C1150" s="7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</row>
    <row r="1151" spans="1:14" ht="9" customHeight="1">
      <c r="A1151" s="6">
        <v>1148</v>
      </c>
      <c r="B1151" s="6">
        <v>2308</v>
      </c>
      <c r="C1151" s="7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</row>
    <row r="1152" spans="1:14" ht="9" customHeight="1">
      <c r="A1152" s="6">
        <v>1149</v>
      </c>
      <c r="B1152" s="6">
        <v>2309</v>
      </c>
      <c r="C1152" s="7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</row>
    <row r="1153" spans="1:14" ht="9" customHeight="1">
      <c r="A1153" s="6">
        <v>1150</v>
      </c>
      <c r="B1153" s="6">
        <v>2310</v>
      </c>
      <c r="C1153" s="7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</row>
    <row r="1154" spans="1:14" ht="9" customHeight="1">
      <c r="A1154" s="6">
        <v>1151</v>
      </c>
      <c r="B1154" s="6">
        <v>2311</v>
      </c>
      <c r="C1154" s="7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</row>
    <row r="1155" spans="1:14" ht="9" customHeight="1">
      <c r="A1155" s="6">
        <v>1152</v>
      </c>
      <c r="B1155" s="6">
        <v>2312</v>
      </c>
      <c r="C1155" s="7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</row>
    <row r="1156" spans="1:14" ht="9" customHeight="1">
      <c r="A1156" s="6">
        <v>1153</v>
      </c>
      <c r="B1156" s="6">
        <v>2313</v>
      </c>
      <c r="C1156" s="7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</row>
    <row r="1157" spans="1:14" ht="9" customHeight="1">
      <c r="A1157" s="6">
        <v>1154</v>
      </c>
      <c r="B1157" s="6">
        <v>2314</v>
      </c>
      <c r="C1157" s="7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</row>
    <row r="1158" spans="1:14" ht="9" customHeight="1">
      <c r="A1158" s="6">
        <v>1155</v>
      </c>
      <c r="B1158" s="6">
        <v>2315</v>
      </c>
      <c r="C1158" s="7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</row>
    <row r="1159" spans="1:14" ht="9" customHeight="1">
      <c r="A1159" s="6">
        <v>1156</v>
      </c>
      <c r="B1159" s="6">
        <v>2316</v>
      </c>
      <c r="C1159" s="7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</row>
    <row r="1160" spans="1:14" ht="9" customHeight="1">
      <c r="A1160" s="6">
        <v>1157</v>
      </c>
      <c r="B1160" s="6">
        <v>2317</v>
      </c>
      <c r="C1160" s="7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</row>
    <row r="1161" spans="1:14" ht="9" customHeight="1">
      <c r="A1161" s="6">
        <v>1158</v>
      </c>
      <c r="B1161" s="6">
        <v>2318</v>
      </c>
      <c r="C1161" s="7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</row>
    <row r="1162" spans="1:14" ht="9" customHeight="1">
      <c r="A1162" s="6">
        <v>1159</v>
      </c>
      <c r="B1162" s="6">
        <v>2319</v>
      </c>
      <c r="C1162" s="7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</row>
    <row r="1163" spans="1:14" ht="9" customHeight="1">
      <c r="A1163" s="6">
        <v>1160</v>
      </c>
      <c r="B1163" s="6">
        <v>2320</v>
      </c>
      <c r="C1163" s="7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</row>
    <row r="1164" spans="1:14" ht="9" customHeight="1">
      <c r="A1164" s="6">
        <v>1161</v>
      </c>
      <c r="B1164" s="6">
        <v>2321</v>
      </c>
      <c r="C1164" s="7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</row>
    <row r="1165" spans="1:14" ht="9" customHeight="1">
      <c r="A1165" s="6">
        <v>1162</v>
      </c>
      <c r="B1165" s="6">
        <v>2322</v>
      </c>
      <c r="C1165" s="7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</row>
    <row r="1166" spans="1:14" ht="9" customHeight="1">
      <c r="A1166" s="6">
        <v>1163</v>
      </c>
      <c r="B1166" s="6">
        <v>2323</v>
      </c>
      <c r="C1166" s="7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</row>
    <row r="1167" spans="1:14" ht="9" customHeight="1">
      <c r="A1167" s="6">
        <v>1164</v>
      </c>
      <c r="B1167" s="6">
        <v>2324</v>
      </c>
      <c r="C1167" s="7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</row>
    <row r="1168" spans="1:14" ht="9" customHeight="1">
      <c r="A1168" s="6">
        <v>1165</v>
      </c>
      <c r="B1168" s="6">
        <v>2325</v>
      </c>
      <c r="C1168" s="7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</row>
    <row r="1169" spans="1:14" ht="9" customHeight="1">
      <c r="A1169" s="6">
        <v>1166</v>
      </c>
      <c r="B1169" s="6">
        <v>2326</v>
      </c>
      <c r="C1169" s="7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</row>
    <row r="1170" spans="1:14" ht="9" customHeight="1">
      <c r="A1170" s="6">
        <v>1167</v>
      </c>
      <c r="B1170" s="6">
        <v>2327</v>
      </c>
      <c r="C1170" s="7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</row>
    <row r="1171" spans="1:14" ht="9" customHeight="1">
      <c r="A1171" s="6">
        <v>1168</v>
      </c>
      <c r="B1171" s="6">
        <v>2328</v>
      </c>
      <c r="C1171" s="7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</row>
    <row r="1172" spans="1:14" ht="9" customHeight="1">
      <c r="A1172" s="6">
        <v>1169</v>
      </c>
      <c r="B1172" s="6">
        <v>2329</v>
      </c>
      <c r="C1172" s="7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</row>
    <row r="1173" spans="1:14" ht="9" customHeight="1">
      <c r="A1173" s="6">
        <v>1170</v>
      </c>
      <c r="B1173" s="6">
        <v>2330</v>
      </c>
      <c r="C1173" s="7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</row>
    <row r="1174" spans="1:14" ht="9" customHeight="1">
      <c r="A1174" s="6">
        <v>1171</v>
      </c>
      <c r="B1174" s="6">
        <v>2331</v>
      </c>
      <c r="C1174" s="7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</row>
    <row r="1175" spans="1:14" ht="9" customHeight="1">
      <c r="A1175" s="6">
        <v>1172</v>
      </c>
      <c r="B1175" s="6">
        <v>2332</v>
      </c>
      <c r="C1175" s="7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</row>
    <row r="1176" spans="1:14" ht="9" customHeight="1">
      <c r="A1176" s="6">
        <v>1173</v>
      </c>
      <c r="B1176" s="6">
        <v>2333</v>
      </c>
      <c r="C1176" s="7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</row>
    <row r="1177" spans="1:14" ht="9" customHeight="1">
      <c r="A1177" s="6">
        <v>1174</v>
      </c>
      <c r="B1177" s="6">
        <v>2334</v>
      </c>
      <c r="C1177" s="7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</row>
    <row r="1178" spans="1:14" ht="9" customHeight="1">
      <c r="A1178" s="6">
        <v>1175</v>
      </c>
      <c r="B1178" s="6">
        <v>2335</v>
      </c>
      <c r="C1178" s="7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</row>
    <row r="1179" spans="1:14" ht="9" customHeight="1">
      <c r="A1179" s="6">
        <v>1176</v>
      </c>
      <c r="B1179" s="6">
        <v>2336</v>
      </c>
      <c r="C1179" s="7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</row>
    <row r="1180" spans="1:14" ht="9" customHeight="1">
      <c r="A1180" s="6">
        <v>1177</v>
      </c>
      <c r="B1180" s="6">
        <v>2337</v>
      </c>
      <c r="C1180" s="7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</row>
    <row r="1181" spans="1:14" ht="9" customHeight="1">
      <c r="A1181" s="6">
        <v>1178</v>
      </c>
      <c r="B1181" s="6">
        <v>2338</v>
      </c>
      <c r="C1181" s="7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</row>
    <row r="1182" spans="1:14" ht="9" customHeight="1">
      <c r="A1182" s="6">
        <v>1179</v>
      </c>
      <c r="B1182" s="6">
        <v>2339</v>
      </c>
      <c r="C1182" s="7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</row>
    <row r="1183" spans="1:14" ht="9" customHeight="1">
      <c r="A1183" s="6">
        <v>1180</v>
      </c>
      <c r="B1183" s="6">
        <v>2340</v>
      </c>
      <c r="C1183" s="7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</row>
    <row r="1184" spans="1:14" ht="9" customHeight="1">
      <c r="A1184" s="6">
        <v>1181</v>
      </c>
      <c r="B1184" s="6">
        <v>2341</v>
      </c>
      <c r="C1184" s="7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</row>
    <row r="1185" spans="1:14" ht="9" customHeight="1">
      <c r="A1185" s="6">
        <v>1182</v>
      </c>
      <c r="B1185" s="6">
        <v>2342</v>
      </c>
      <c r="C1185" s="7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</row>
    <row r="1186" spans="1:14" ht="9" customHeight="1">
      <c r="A1186" s="6">
        <v>1183</v>
      </c>
      <c r="B1186" s="6">
        <v>2343</v>
      </c>
      <c r="C1186" s="7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</row>
    <row r="1187" spans="1:14" ht="9" customHeight="1">
      <c r="A1187" s="6">
        <v>1184</v>
      </c>
      <c r="B1187" s="6">
        <v>2344</v>
      </c>
      <c r="C1187" s="7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</row>
    <row r="1188" spans="1:14" ht="9" customHeight="1">
      <c r="A1188" s="6">
        <v>1185</v>
      </c>
      <c r="B1188" s="6">
        <v>2345</v>
      </c>
      <c r="C1188" s="7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</row>
    <row r="1189" spans="1:14" ht="9" customHeight="1">
      <c r="A1189" s="6">
        <v>1186</v>
      </c>
      <c r="B1189" s="6">
        <v>2346</v>
      </c>
      <c r="C1189" s="7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</row>
    <row r="1190" spans="1:14" ht="9" customHeight="1">
      <c r="A1190" s="6">
        <v>1187</v>
      </c>
      <c r="B1190" s="6">
        <v>2347</v>
      </c>
      <c r="C1190" s="7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</row>
    <row r="1191" spans="1:14" ht="9" customHeight="1">
      <c r="A1191" s="6">
        <v>1188</v>
      </c>
      <c r="B1191" s="6">
        <v>2348</v>
      </c>
      <c r="C1191" s="7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</row>
    <row r="1192" spans="1:14" ht="9" customHeight="1">
      <c r="A1192" s="6">
        <v>1189</v>
      </c>
      <c r="B1192" s="6">
        <v>2349</v>
      </c>
      <c r="C1192" s="7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</row>
    <row r="1193" spans="1:14" ht="9" customHeight="1">
      <c r="A1193" s="6">
        <v>1190</v>
      </c>
      <c r="B1193" s="6">
        <v>2350</v>
      </c>
      <c r="C1193" s="7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</row>
    <row r="1194" spans="1:14" ht="9" customHeight="1">
      <c r="A1194" s="6">
        <v>1191</v>
      </c>
      <c r="B1194" s="6">
        <v>2351</v>
      </c>
      <c r="C1194" s="7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</row>
    <row r="1195" spans="1:14" ht="9" customHeight="1">
      <c r="A1195" s="6">
        <v>1192</v>
      </c>
      <c r="B1195" s="6">
        <v>2352</v>
      </c>
      <c r="C1195" s="7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</row>
    <row r="1196" spans="1:14" ht="9" customHeight="1">
      <c r="A1196" s="6">
        <v>1193</v>
      </c>
      <c r="B1196" s="6">
        <v>2353</v>
      </c>
      <c r="C1196" s="7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</row>
    <row r="1197" spans="1:14" ht="9" customHeight="1">
      <c r="A1197" s="6">
        <v>1194</v>
      </c>
      <c r="B1197" s="6">
        <v>2354</v>
      </c>
      <c r="C1197" s="7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</row>
    <row r="1198" spans="1:14" ht="9" customHeight="1">
      <c r="A1198" s="6">
        <v>1195</v>
      </c>
      <c r="B1198" s="6">
        <v>2355</v>
      </c>
      <c r="C1198" s="7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</row>
    <row r="1199" spans="1:14" ht="9" customHeight="1">
      <c r="A1199" s="6">
        <v>1196</v>
      </c>
      <c r="B1199" s="6">
        <v>2356</v>
      </c>
      <c r="C1199" s="7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</row>
    <row r="1200" spans="1:14" ht="9" customHeight="1">
      <c r="A1200" s="6">
        <v>1197</v>
      </c>
      <c r="B1200" s="6">
        <v>2357</v>
      </c>
      <c r="C1200" s="7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</row>
    <row r="1201" spans="1:14" ht="9" customHeight="1">
      <c r="A1201" s="6">
        <v>1198</v>
      </c>
      <c r="B1201" s="6">
        <v>2358</v>
      </c>
      <c r="C1201" s="7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</row>
    <row r="1202" spans="1:14" ht="9" customHeight="1">
      <c r="A1202" s="6">
        <v>1199</v>
      </c>
      <c r="B1202" s="6">
        <v>2359</v>
      </c>
      <c r="C1202" s="7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</row>
    <row r="1203" spans="1:14" ht="9" customHeight="1">
      <c r="A1203" s="6">
        <v>1200</v>
      </c>
      <c r="B1203" s="6">
        <v>2400</v>
      </c>
      <c r="C1203" s="7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</row>
    <row r="1204" spans="1:14" ht="9" customHeight="1">
      <c r="A1204" s="6">
        <v>1201</v>
      </c>
      <c r="B1204" s="6">
        <v>2401</v>
      </c>
      <c r="C1204" s="7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</row>
    <row r="1205" spans="1:14" ht="9" customHeight="1">
      <c r="A1205" s="6">
        <v>1202</v>
      </c>
      <c r="B1205" s="6">
        <v>2402</v>
      </c>
      <c r="C1205" s="7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</row>
    <row r="1206" spans="1:14" ht="9" customHeight="1">
      <c r="A1206" s="6">
        <v>1203</v>
      </c>
      <c r="B1206" s="6">
        <v>2403</v>
      </c>
      <c r="C1206" s="7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</row>
    <row r="1207" spans="1:14" ht="9" customHeight="1">
      <c r="A1207" s="6">
        <v>1204</v>
      </c>
      <c r="B1207" s="6">
        <v>2404</v>
      </c>
      <c r="C1207" s="7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</row>
    <row r="1208" spans="1:14" ht="9" customHeight="1">
      <c r="A1208" s="6">
        <v>1205</v>
      </c>
      <c r="B1208" s="6">
        <v>2405</v>
      </c>
      <c r="C1208" s="7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</row>
    <row r="1209" spans="1:14" ht="9" customHeight="1">
      <c r="A1209" s="6">
        <v>1206</v>
      </c>
      <c r="B1209" s="6">
        <v>2406</v>
      </c>
      <c r="C1209" s="7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</row>
    <row r="1210" spans="1:14" ht="9" customHeight="1">
      <c r="A1210" s="6">
        <v>1207</v>
      </c>
      <c r="B1210" s="6">
        <v>2407</v>
      </c>
      <c r="C1210" s="7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</row>
    <row r="1211" spans="1:14" ht="9" customHeight="1">
      <c r="A1211" s="6">
        <v>1208</v>
      </c>
      <c r="B1211" s="6">
        <v>2408</v>
      </c>
      <c r="C1211" s="7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</row>
    <row r="1212" spans="1:14" ht="9" customHeight="1">
      <c r="A1212" s="6">
        <v>1209</v>
      </c>
      <c r="B1212" s="6">
        <v>2409</v>
      </c>
      <c r="C1212" s="7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</row>
    <row r="1213" spans="1:14" ht="9" customHeight="1">
      <c r="A1213" s="6">
        <v>1210</v>
      </c>
      <c r="B1213" s="6">
        <v>2410</v>
      </c>
      <c r="C1213" s="7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</row>
    <row r="1214" spans="1:14" ht="9" customHeight="1">
      <c r="A1214" s="6">
        <v>1211</v>
      </c>
      <c r="B1214" s="6">
        <v>2411</v>
      </c>
      <c r="C1214" s="7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</row>
    <row r="1215" spans="1:14" ht="9" customHeight="1">
      <c r="A1215" s="6">
        <v>1212</v>
      </c>
      <c r="B1215" s="6">
        <v>2412</v>
      </c>
      <c r="C1215" s="7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</row>
    <row r="1216" spans="1:14" ht="9" customHeight="1">
      <c r="A1216" s="6">
        <v>1213</v>
      </c>
      <c r="B1216" s="6">
        <v>2413</v>
      </c>
      <c r="C1216" s="7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</row>
    <row r="1217" spans="1:14" ht="9" customHeight="1">
      <c r="A1217" s="6">
        <v>1214</v>
      </c>
      <c r="B1217" s="6">
        <v>2414</v>
      </c>
      <c r="C1217" s="7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</row>
    <row r="1218" spans="1:14" ht="9" customHeight="1">
      <c r="A1218" s="6">
        <v>1215</v>
      </c>
      <c r="B1218" s="6">
        <v>2415</v>
      </c>
      <c r="C1218" s="7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</row>
    <row r="1219" spans="1:14" ht="9" customHeight="1">
      <c r="A1219" s="6">
        <v>1216</v>
      </c>
      <c r="B1219" s="6">
        <v>2416</v>
      </c>
      <c r="C1219" s="7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</row>
    <row r="1220" spans="1:14" ht="9" customHeight="1">
      <c r="A1220" s="6">
        <v>1217</v>
      </c>
      <c r="B1220" s="6">
        <v>2417</v>
      </c>
      <c r="C1220" s="7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</row>
    <row r="1221" spans="1:14" ht="9" customHeight="1">
      <c r="A1221" s="6">
        <v>1218</v>
      </c>
      <c r="B1221" s="6">
        <v>2418</v>
      </c>
      <c r="C1221" s="7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</row>
    <row r="1222" spans="1:14" ht="9" customHeight="1">
      <c r="A1222" s="6">
        <v>1219</v>
      </c>
      <c r="B1222" s="6">
        <v>2419</v>
      </c>
      <c r="C1222" s="7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</row>
    <row r="1223" spans="1:14" ht="9" customHeight="1">
      <c r="A1223" s="6">
        <v>1220</v>
      </c>
      <c r="B1223" s="6">
        <v>2420</v>
      </c>
      <c r="C1223" s="7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</row>
    <row r="1224" spans="1:14" ht="9" customHeight="1">
      <c r="A1224" s="6">
        <v>1221</v>
      </c>
      <c r="B1224" s="6">
        <v>2421</v>
      </c>
      <c r="C1224" s="7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</row>
    <row r="1225" spans="1:14" ht="9" customHeight="1">
      <c r="A1225" s="6">
        <v>1222</v>
      </c>
      <c r="B1225" s="6">
        <v>2422</v>
      </c>
      <c r="C1225" s="7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</row>
    <row r="1226" spans="1:14" ht="9" customHeight="1">
      <c r="A1226" s="6">
        <v>1223</v>
      </c>
      <c r="B1226" s="6">
        <v>2423</v>
      </c>
      <c r="C1226" s="7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</row>
    <row r="1227" spans="1:14" ht="9" customHeight="1">
      <c r="A1227" s="6">
        <v>1224</v>
      </c>
      <c r="B1227" s="6">
        <v>2424</v>
      </c>
      <c r="C1227" s="7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</row>
    <row r="1228" spans="1:14" ht="9" customHeight="1">
      <c r="A1228" s="6">
        <v>1225</v>
      </c>
      <c r="B1228" s="6">
        <v>2425</v>
      </c>
      <c r="C1228" s="7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</row>
    <row r="1229" spans="1:14" ht="9" customHeight="1">
      <c r="A1229" s="6">
        <v>1226</v>
      </c>
      <c r="B1229" s="6">
        <v>2426</v>
      </c>
      <c r="C1229" s="7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</row>
    <row r="1230" spans="1:14" ht="9" customHeight="1">
      <c r="A1230" s="6">
        <v>1227</v>
      </c>
      <c r="B1230" s="6">
        <v>2427</v>
      </c>
      <c r="C1230" s="7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</row>
    <row r="1231" spans="1:14" ht="9" customHeight="1">
      <c r="A1231" s="6">
        <v>1228</v>
      </c>
      <c r="B1231" s="6">
        <v>2428</v>
      </c>
      <c r="C1231" s="7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</row>
    <row r="1232" spans="1:14" ht="9" customHeight="1">
      <c r="A1232" s="6">
        <v>1229</v>
      </c>
      <c r="B1232" s="6">
        <v>2429</v>
      </c>
      <c r="C1232" s="7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</row>
    <row r="1233" spans="1:14" ht="9" customHeight="1">
      <c r="A1233" s="6">
        <v>1230</v>
      </c>
      <c r="B1233" s="6">
        <v>2430</v>
      </c>
      <c r="C1233" s="7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</row>
    <row r="1234" spans="1:14" ht="9" customHeight="1">
      <c r="A1234" s="6">
        <v>1231</v>
      </c>
      <c r="B1234" s="6">
        <v>2431</v>
      </c>
      <c r="C1234" s="7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</row>
    <row r="1235" spans="1:14" ht="9" customHeight="1">
      <c r="A1235" s="6">
        <v>1232</v>
      </c>
      <c r="B1235" s="6">
        <v>2432</v>
      </c>
      <c r="C1235" s="7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</row>
    <row r="1236" spans="1:14" ht="9" customHeight="1">
      <c r="A1236" s="6">
        <v>1233</v>
      </c>
      <c r="B1236" s="6">
        <v>2433</v>
      </c>
      <c r="C1236" s="7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</row>
    <row r="1237" spans="1:14" ht="9" customHeight="1">
      <c r="A1237" s="6">
        <v>1234</v>
      </c>
      <c r="B1237" s="6">
        <v>2434</v>
      </c>
      <c r="C1237" s="7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</row>
    <row r="1238" spans="1:14" ht="9" customHeight="1">
      <c r="A1238" s="6">
        <v>1235</v>
      </c>
      <c r="B1238" s="6">
        <v>2435</v>
      </c>
      <c r="C1238" s="7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</row>
    <row r="1239" spans="1:14" ht="9" customHeight="1">
      <c r="A1239" s="6">
        <v>1236</v>
      </c>
      <c r="B1239" s="6">
        <v>2436</v>
      </c>
      <c r="C1239" s="7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</row>
    <row r="1240" spans="1:14" ht="9" customHeight="1">
      <c r="A1240" s="6">
        <v>1237</v>
      </c>
      <c r="B1240" s="6">
        <v>2437</v>
      </c>
      <c r="C1240" s="7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</row>
    <row r="1241" spans="1:14" ht="9" customHeight="1">
      <c r="A1241" s="6">
        <v>1238</v>
      </c>
      <c r="B1241" s="6">
        <v>2438</v>
      </c>
      <c r="C1241" s="7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</row>
    <row r="1242" spans="1:14" ht="9" customHeight="1">
      <c r="A1242" s="6">
        <v>1239</v>
      </c>
      <c r="B1242" s="6">
        <v>2439</v>
      </c>
      <c r="C1242" s="7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</row>
    <row r="1243" spans="1:14" ht="9" customHeight="1">
      <c r="A1243" s="6">
        <v>1240</v>
      </c>
      <c r="B1243" s="6">
        <v>2440</v>
      </c>
      <c r="C1243" s="7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</row>
    <row r="1244" spans="1:14" ht="9" customHeight="1">
      <c r="A1244" s="6">
        <v>1241</v>
      </c>
      <c r="B1244" s="6">
        <v>2441</v>
      </c>
      <c r="C1244" s="7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</row>
    <row r="1245" spans="1:14" ht="9" customHeight="1">
      <c r="A1245" s="6">
        <v>1242</v>
      </c>
      <c r="B1245" s="6">
        <v>2442</v>
      </c>
      <c r="C1245" s="7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</row>
    <row r="1246" spans="1:14" ht="9" customHeight="1">
      <c r="A1246" s="6">
        <v>1243</v>
      </c>
      <c r="B1246" s="6">
        <v>2443</v>
      </c>
      <c r="C1246" s="7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</row>
    <row r="1247" spans="1:14" ht="9" customHeight="1">
      <c r="A1247" s="6">
        <v>1244</v>
      </c>
      <c r="B1247" s="6">
        <v>2444</v>
      </c>
      <c r="C1247" s="7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</row>
    <row r="1248" spans="1:14" ht="9" customHeight="1">
      <c r="A1248" s="6">
        <v>1245</v>
      </c>
      <c r="B1248" s="6">
        <v>2445</v>
      </c>
      <c r="C1248" s="7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</row>
    <row r="1249" spans="1:14" ht="9" customHeight="1">
      <c r="A1249" s="6">
        <v>1246</v>
      </c>
      <c r="B1249" s="6">
        <v>2446</v>
      </c>
      <c r="C1249" s="7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</row>
    <row r="1250" spans="1:14" ht="9" customHeight="1">
      <c r="A1250" s="6">
        <v>1247</v>
      </c>
      <c r="B1250" s="6">
        <v>2447</v>
      </c>
      <c r="C1250" s="7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</row>
    <row r="1251" spans="1:14" ht="9" customHeight="1">
      <c r="A1251" s="6">
        <v>1248</v>
      </c>
      <c r="B1251" s="6">
        <v>2448</v>
      </c>
      <c r="C1251" s="7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</row>
    <row r="1252" spans="1:14" ht="9" customHeight="1">
      <c r="A1252" s="6">
        <v>1249</v>
      </c>
      <c r="B1252" s="6">
        <v>2449</v>
      </c>
      <c r="C1252" s="7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</row>
    <row r="1253" spans="1:14" ht="9" customHeight="1">
      <c r="A1253" s="6">
        <v>1250</v>
      </c>
      <c r="B1253" s="6">
        <v>2450</v>
      </c>
      <c r="C1253" s="7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</row>
    <row r="1254" spans="1:14" ht="9" customHeight="1">
      <c r="A1254" s="6">
        <v>1251</v>
      </c>
      <c r="B1254" s="6">
        <v>2451</v>
      </c>
      <c r="C1254" s="7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</row>
    <row r="1255" spans="1:14" ht="9" customHeight="1">
      <c r="A1255" s="6">
        <v>1252</v>
      </c>
      <c r="B1255" s="6">
        <v>2452</v>
      </c>
      <c r="C1255" s="7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</row>
    <row r="1256" spans="1:14" ht="9" customHeight="1">
      <c r="A1256" s="6">
        <v>1253</v>
      </c>
      <c r="B1256" s="6">
        <v>2453</v>
      </c>
      <c r="C1256" s="7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</row>
    <row r="1257" spans="1:14" ht="9" customHeight="1">
      <c r="A1257" s="6">
        <v>1254</v>
      </c>
      <c r="B1257" s="6">
        <v>2454</v>
      </c>
      <c r="C1257" s="7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</row>
    <row r="1258" spans="1:14" ht="9" customHeight="1">
      <c r="A1258" s="6">
        <v>1255</v>
      </c>
      <c r="B1258" s="6">
        <v>2455</v>
      </c>
      <c r="C1258" s="7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</row>
    <row r="1259" spans="1:14" ht="9" customHeight="1">
      <c r="A1259" s="6">
        <v>1256</v>
      </c>
      <c r="B1259" s="6">
        <v>2456</v>
      </c>
      <c r="C1259" s="7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</row>
    <row r="1260" spans="1:14" ht="9" customHeight="1">
      <c r="A1260" s="6">
        <v>1257</v>
      </c>
      <c r="B1260" s="6">
        <v>2457</v>
      </c>
      <c r="C1260" s="7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</row>
    <row r="1261" spans="1:14" ht="9" customHeight="1">
      <c r="A1261" s="6">
        <v>1258</v>
      </c>
      <c r="B1261" s="6">
        <v>2458</v>
      </c>
      <c r="C1261" s="7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</row>
    <row r="1262" spans="1:14" ht="9" customHeight="1">
      <c r="A1262" s="6">
        <v>1259</v>
      </c>
      <c r="B1262" s="6">
        <v>2459</v>
      </c>
      <c r="C1262" s="7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</row>
    <row r="1263" spans="1:14" ht="9" customHeight="1">
      <c r="A1263" s="6">
        <v>1260</v>
      </c>
      <c r="B1263" s="6">
        <v>2500</v>
      </c>
      <c r="C1263" s="7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</row>
    <row r="1264" spans="1:14" ht="9" customHeight="1">
      <c r="A1264" s="6">
        <v>1261</v>
      </c>
      <c r="B1264" s="6">
        <v>2501</v>
      </c>
      <c r="C1264" s="7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</row>
    <row r="1265" spans="1:14" ht="9" customHeight="1">
      <c r="A1265" s="6">
        <v>1262</v>
      </c>
      <c r="B1265" s="6">
        <v>2502</v>
      </c>
      <c r="C1265" s="7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</row>
    <row r="1266" spans="1:14" ht="9" customHeight="1">
      <c r="A1266" s="6">
        <v>1263</v>
      </c>
      <c r="B1266" s="6">
        <v>2503</v>
      </c>
      <c r="C1266" s="7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</row>
    <row r="1267" spans="1:14" ht="9" customHeight="1">
      <c r="A1267" s="6">
        <v>1264</v>
      </c>
      <c r="B1267" s="6">
        <v>2504</v>
      </c>
      <c r="C1267" s="7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</row>
    <row r="1268" spans="1:14" ht="9" customHeight="1">
      <c r="A1268" s="6">
        <v>1265</v>
      </c>
      <c r="B1268" s="6">
        <v>2505</v>
      </c>
      <c r="C1268" s="7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</row>
    <row r="1269" spans="1:14" ht="9" customHeight="1">
      <c r="A1269" s="6">
        <v>1266</v>
      </c>
      <c r="B1269" s="6">
        <v>2506</v>
      </c>
      <c r="C1269" s="7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</row>
    <row r="1270" spans="1:14" ht="9" customHeight="1">
      <c r="A1270" s="6">
        <v>1267</v>
      </c>
      <c r="B1270" s="6">
        <v>2507</v>
      </c>
      <c r="C1270" s="7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</row>
    <row r="1271" spans="1:14" ht="9" customHeight="1">
      <c r="A1271" s="6">
        <v>1268</v>
      </c>
      <c r="B1271" s="6">
        <v>2508</v>
      </c>
      <c r="C1271" s="7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</row>
    <row r="1272" spans="1:14" ht="9" customHeight="1">
      <c r="A1272" s="6">
        <v>1269</v>
      </c>
      <c r="B1272" s="6">
        <v>2509</v>
      </c>
      <c r="C1272" s="7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</row>
    <row r="1273" spans="1:14" ht="9" customHeight="1">
      <c r="A1273" s="6">
        <v>1270</v>
      </c>
      <c r="B1273" s="6">
        <v>2510</v>
      </c>
      <c r="C1273" s="7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</row>
    <row r="1274" spans="1:14" ht="9" customHeight="1">
      <c r="A1274" s="6">
        <v>1271</v>
      </c>
      <c r="B1274" s="6">
        <v>2511</v>
      </c>
      <c r="C1274" s="7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</row>
    <row r="1275" spans="1:14" ht="9" customHeight="1">
      <c r="A1275" s="6">
        <v>1272</v>
      </c>
      <c r="B1275" s="6">
        <v>2512</v>
      </c>
      <c r="C1275" s="7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</row>
    <row r="1276" spans="1:14" ht="9" customHeight="1">
      <c r="A1276" s="6">
        <v>1273</v>
      </c>
      <c r="B1276" s="6">
        <v>2513</v>
      </c>
      <c r="C1276" s="7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</row>
    <row r="1277" spans="1:14" ht="9" customHeight="1">
      <c r="A1277" s="6">
        <v>1274</v>
      </c>
      <c r="B1277" s="6">
        <v>2514</v>
      </c>
      <c r="C1277" s="7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</row>
    <row r="1278" spans="1:14" ht="9" customHeight="1">
      <c r="A1278" s="6">
        <v>1275</v>
      </c>
      <c r="B1278" s="6">
        <v>2515</v>
      </c>
      <c r="C1278" s="7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</row>
    <row r="1279" spans="1:14" ht="9" customHeight="1">
      <c r="A1279" s="6">
        <v>1276</v>
      </c>
      <c r="B1279" s="6">
        <v>2516</v>
      </c>
      <c r="C1279" s="7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</row>
    <row r="1280" spans="1:14" ht="9" customHeight="1">
      <c r="A1280" s="6">
        <v>1277</v>
      </c>
      <c r="B1280" s="6">
        <v>2517</v>
      </c>
      <c r="C1280" s="7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</row>
    <row r="1281" spans="1:14" ht="9" customHeight="1">
      <c r="A1281" s="6">
        <v>1278</v>
      </c>
      <c r="B1281" s="6">
        <v>2518</v>
      </c>
      <c r="C1281" s="7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</row>
    <row r="1282" spans="1:14" ht="9" customHeight="1">
      <c r="A1282" s="6">
        <v>1279</v>
      </c>
      <c r="B1282" s="6">
        <v>2519</v>
      </c>
      <c r="C1282" s="7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</row>
    <row r="1283" spans="1:14" ht="9" customHeight="1">
      <c r="A1283" s="6">
        <v>1280</v>
      </c>
      <c r="B1283" s="6">
        <v>2520</v>
      </c>
      <c r="C1283" s="7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</row>
    <row r="1284" spans="1:14" ht="9" customHeight="1">
      <c r="A1284" s="6">
        <v>1281</v>
      </c>
      <c r="B1284" s="6">
        <v>2521</v>
      </c>
      <c r="C1284" s="7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</row>
    <row r="1285" spans="1:14" ht="9" customHeight="1">
      <c r="A1285" s="6">
        <v>1282</v>
      </c>
      <c r="B1285" s="6">
        <v>2522</v>
      </c>
      <c r="C1285" s="7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</row>
    <row r="1286" spans="1:14" ht="9" customHeight="1">
      <c r="A1286" s="6">
        <v>1283</v>
      </c>
      <c r="B1286" s="6">
        <v>2523</v>
      </c>
      <c r="C1286" s="7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</row>
    <row r="1287" spans="1:14" ht="9" customHeight="1">
      <c r="A1287" s="6">
        <v>1284</v>
      </c>
      <c r="B1287" s="6">
        <v>2524</v>
      </c>
      <c r="C1287" s="7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</row>
    <row r="1288" spans="1:14" ht="9" customHeight="1">
      <c r="A1288" s="6">
        <v>1285</v>
      </c>
      <c r="B1288" s="6">
        <v>2525</v>
      </c>
      <c r="C1288" s="7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</row>
    <row r="1289" spans="1:14" ht="9" customHeight="1">
      <c r="A1289" s="6">
        <v>1286</v>
      </c>
      <c r="B1289" s="6">
        <v>2526</v>
      </c>
      <c r="C1289" s="7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</row>
    <row r="1290" spans="1:14" ht="9" customHeight="1">
      <c r="A1290" s="6">
        <v>1287</v>
      </c>
      <c r="B1290" s="6">
        <v>2527</v>
      </c>
      <c r="C1290" s="7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</row>
    <row r="1291" spans="1:14" ht="9" customHeight="1">
      <c r="A1291" s="6">
        <v>1288</v>
      </c>
      <c r="B1291" s="6">
        <v>2528</v>
      </c>
      <c r="C1291" s="7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</row>
    <row r="1292" spans="1:14" ht="9" customHeight="1">
      <c r="A1292" s="6">
        <v>1289</v>
      </c>
      <c r="B1292" s="6">
        <v>2529</v>
      </c>
      <c r="C1292" s="7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</row>
    <row r="1293" spans="1:14" ht="9" customHeight="1">
      <c r="A1293" s="6">
        <v>1290</v>
      </c>
      <c r="B1293" s="6">
        <v>2530</v>
      </c>
      <c r="C1293" s="7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</row>
    <row r="1294" spans="1:14" ht="9" customHeight="1">
      <c r="A1294" s="6">
        <v>1291</v>
      </c>
      <c r="B1294" s="6">
        <v>2531</v>
      </c>
      <c r="C1294" s="7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</row>
    <row r="1295" spans="1:14" ht="9" customHeight="1">
      <c r="A1295" s="6">
        <v>1292</v>
      </c>
      <c r="B1295" s="6">
        <v>2532</v>
      </c>
      <c r="C1295" s="7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</row>
    <row r="1296" spans="1:14" ht="9" customHeight="1">
      <c r="A1296" s="6">
        <v>1293</v>
      </c>
      <c r="B1296" s="6">
        <v>2533</v>
      </c>
      <c r="C1296" s="7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</row>
    <row r="1297" spans="1:14" ht="9" customHeight="1">
      <c r="A1297" s="6">
        <v>1294</v>
      </c>
      <c r="B1297" s="6">
        <v>2534</v>
      </c>
      <c r="C1297" s="7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</row>
    <row r="1298" spans="1:14" ht="9" customHeight="1">
      <c r="A1298" s="6">
        <v>1295</v>
      </c>
      <c r="B1298" s="6">
        <v>2535</v>
      </c>
      <c r="C1298" s="7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</row>
    <row r="1299" spans="1:14" ht="9" customHeight="1">
      <c r="A1299" s="6">
        <v>1296</v>
      </c>
      <c r="B1299" s="6">
        <v>2536</v>
      </c>
      <c r="C1299" s="7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</row>
    <row r="1300" spans="1:14" ht="9" customHeight="1">
      <c r="A1300" s="6">
        <v>1297</v>
      </c>
      <c r="B1300" s="6">
        <v>2537</v>
      </c>
      <c r="C1300" s="7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</row>
    <row r="1301" spans="1:14" ht="9" customHeight="1">
      <c r="A1301" s="6">
        <v>1298</v>
      </c>
      <c r="B1301" s="6">
        <v>2538</v>
      </c>
      <c r="C1301" s="7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</row>
    <row r="1302" spans="1:14" ht="9" customHeight="1">
      <c r="A1302" s="6">
        <v>1299</v>
      </c>
      <c r="B1302" s="6">
        <v>2539</v>
      </c>
      <c r="C1302" s="7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</row>
    <row r="1303" spans="1:14" ht="9" customHeight="1">
      <c r="A1303" s="6">
        <v>1300</v>
      </c>
      <c r="B1303" s="6">
        <v>2540</v>
      </c>
      <c r="C1303" s="7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</row>
    <row r="1304" spans="1:14" ht="9" customHeight="1">
      <c r="A1304" s="6">
        <v>1301</v>
      </c>
      <c r="B1304" s="6">
        <v>2541</v>
      </c>
      <c r="C1304" s="7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</row>
    <row r="1305" spans="1:14" ht="9" customHeight="1">
      <c r="A1305" s="6">
        <v>1302</v>
      </c>
      <c r="B1305" s="6">
        <v>2542</v>
      </c>
      <c r="C1305" s="7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</row>
    <row r="1306" spans="1:14" ht="9" customHeight="1">
      <c r="A1306" s="6">
        <v>1303</v>
      </c>
      <c r="B1306" s="6">
        <v>2543</v>
      </c>
      <c r="C1306" s="7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</row>
    <row r="1307" spans="1:14" ht="9" customHeight="1">
      <c r="A1307" s="6">
        <v>1304</v>
      </c>
      <c r="B1307" s="6">
        <v>2544</v>
      </c>
      <c r="C1307" s="7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</row>
    <row r="1308" spans="1:14" ht="9" customHeight="1">
      <c r="A1308" s="6">
        <v>1305</v>
      </c>
      <c r="B1308" s="6">
        <v>2545</v>
      </c>
      <c r="C1308" s="7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</row>
    <row r="1309" spans="1:14" ht="9" customHeight="1">
      <c r="A1309" s="6">
        <v>1306</v>
      </c>
      <c r="B1309" s="6">
        <v>2546</v>
      </c>
      <c r="C1309" s="7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</row>
    <row r="1310" spans="1:14" ht="9" customHeight="1">
      <c r="A1310" s="6">
        <v>1307</v>
      </c>
      <c r="B1310" s="6">
        <v>2547</v>
      </c>
      <c r="C1310" s="7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</row>
    <row r="1311" spans="1:14" ht="9" customHeight="1">
      <c r="A1311" s="6">
        <v>1308</v>
      </c>
      <c r="B1311" s="6">
        <v>2548</v>
      </c>
      <c r="C1311" s="7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</row>
    <row r="1312" spans="1:14" ht="9" customHeight="1">
      <c r="A1312" s="6">
        <v>1309</v>
      </c>
      <c r="B1312" s="6">
        <v>2549</v>
      </c>
      <c r="C1312" s="7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</row>
    <row r="1313" spans="1:14" ht="9" customHeight="1">
      <c r="A1313" s="6">
        <v>1310</v>
      </c>
      <c r="B1313" s="6">
        <v>2550</v>
      </c>
      <c r="C1313" s="7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</row>
    <row r="1314" spans="1:14" ht="9" customHeight="1">
      <c r="A1314" s="6">
        <v>1311</v>
      </c>
      <c r="B1314" s="6">
        <v>2551</v>
      </c>
      <c r="C1314" s="7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</row>
    <row r="1315" spans="1:14" ht="9" customHeight="1">
      <c r="A1315" s="6">
        <v>1312</v>
      </c>
      <c r="B1315" s="6">
        <v>2552</v>
      </c>
      <c r="C1315" s="7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</row>
    <row r="1316" spans="1:14" ht="9" customHeight="1">
      <c r="A1316" s="6">
        <v>1313</v>
      </c>
      <c r="B1316" s="6">
        <v>2553</v>
      </c>
      <c r="C1316" s="7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</row>
    <row r="1317" spans="1:14" ht="9" customHeight="1">
      <c r="A1317" s="6">
        <v>1314</v>
      </c>
      <c r="B1317" s="6">
        <v>2554</v>
      </c>
      <c r="C1317" s="7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</row>
    <row r="1318" spans="1:14" ht="9" customHeight="1">
      <c r="A1318" s="6">
        <v>1315</v>
      </c>
      <c r="B1318" s="6">
        <v>2555</v>
      </c>
      <c r="C1318" s="7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</row>
    <row r="1319" spans="1:14" ht="9" customHeight="1">
      <c r="A1319" s="6">
        <v>1316</v>
      </c>
      <c r="B1319" s="6">
        <v>2556</v>
      </c>
      <c r="C1319" s="7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</row>
    <row r="1320" spans="1:14" ht="9" customHeight="1">
      <c r="A1320" s="6">
        <v>1317</v>
      </c>
      <c r="B1320" s="6">
        <v>2557</v>
      </c>
      <c r="C1320" s="7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</row>
    <row r="1321" spans="1:14" ht="9" customHeight="1">
      <c r="A1321" s="6">
        <v>1318</v>
      </c>
      <c r="B1321" s="6">
        <v>2558</v>
      </c>
      <c r="C1321" s="7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</row>
    <row r="1322" spans="1:14" ht="9" customHeight="1">
      <c r="A1322" s="6">
        <v>1319</v>
      </c>
      <c r="B1322" s="6">
        <v>2559</v>
      </c>
      <c r="C1322" s="7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</row>
    <row r="1323" spans="1:14" ht="9" customHeight="1">
      <c r="A1323" s="6">
        <v>1320</v>
      </c>
      <c r="B1323" s="6">
        <v>2600</v>
      </c>
      <c r="C1323" s="7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"/>
  <sheetViews>
    <sheetView tabSelected="1" workbookViewId="0" topLeftCell="A1">
      <selection activeCell="A1" sqref="A1"/>
    </sheetView>
  </sheetViews>
  <sheetFormatPr defaultColWidth="9.00390625" defaultRowHeight="13.5"/>
  <cols>
    <col min="1" max="2" width="9.125" style="1" customWidth="1"/>
    <col min="3" max="16384" width="4.00390625" style="1" customWidth="1"/>
  </cols>
  <sheetData>
    <row r="1" ht="13.5">
      <c r="A1" s="2" t="s">
        <v>3</v>
      </c>
    </row>
    <row r="2" ht="14.25" thickBot="1"/>
    <row r="3" spans="1:2" ht="14.25" thickBot="1">
      <c r="A3" s="1" t="s">
        <v>4</v>
      </c>
      <c r="B3" s="3">
        <v>1</v>
      </c>
    </row>
    <row r="4" spans="1:2" ht="14.25" thickBot="1">
      <c r="A4" s="1" t="s">
        <v>5</v>
      </c>
      <c r="B4" s="3">
        <v>14</v>
      </c>
    </row>
    <row r="5" ht="14.25" thickBot="1"/>
    <row r="6" spans="1:2" ht="14.25" thickBot="1">
      <c r="A6" s="1" t="s">
        <v>6</v>
      </c>
      <c r="B6" s="4">
        <v>13</v>
      </c>
    </row>
    <row r="7" spans="1:2" ht="14.25" thickBot="1">
      <c r="A7" s="1" t="s">
        <v>7</v>
      </c>
      <c r="B7" s="4">
        <v>24</v>
      </c>
    </row>
    <row r="8" ht="13.5"/>
    <row r="9" ht="13.5"/>
    <row r="11" spans="2:16" ht="13.5">
      <c r="B11" s="1" t="s">
        <v>0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</row>
    <row r="12" spans="1:16" ht="13.5">
      <c r="A12" s="1" t="s">
        <v>8</v>
      </c>
      <c r="B12" s="1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3.5">
      <c r="A13" s="1">
        <v>12</v>
      </c>
      <c r="B13" s="1" t="str">
        <f>HLOOKUP(A13,'出力'!$C$1:$IV$2,2)</f>
        <v>矢島</v>
      </c>
      <c r="C13" s="1">
        <v>545</v>
      </c>
      <c r="D13" s="1">
        <v>655</v>
      </c>
      <c r="E13" s="1">
        <v>746</v>
      </c>
      <c r="F13" s="1">
        <v>949</v>
      </c>
      <c r="G13" s="1">
        <v>1047</v>
      </c>
      <c r="H13" s="1">
        <v>1151</v>
      </c>
      <c r="I13" s="1">
        <v>1354</v>
      </c>
      <c r="J13" s="1">
        <v>1450</v>
      </c>
      <c r="K13" s="1">
        <v>1550</v>
      </c>
      <c r="L13" s="1">
        <v>1645</v>
      </c>
      <c r="M13" s="1">
        <v>1745</v>
      </c>
      <c r="N13" s="1">
        <v>1847</v>
      </c>
      <c r="O13" s="1">
        <v>2006</v>
      </c>
      <c r="P13" s="1">
        <v>2112</v>
      </c>
    </row>
    <row r="14" spans="1:16" ht="13.5">
      <c r="A14" s="1">
        <v>11</v>
      </c>
      <c r="B14" s="1" t="str">
        <f>HLOOKUP(A14,'出力'!$C$1:$IV$2,2)</f>
        <v>川辺</v>
      </c>
      <c r="C14" s="1">
        <v>550</v>
      </c>
      <c r="D14" s="1">
        <v>659</v>
      </c>
      <c r="E14" s="1">
        <v>750</v>
      </c>
      <c r="F14" s="1">
        <v>954</v>
      </c>
      <c r="G14" s="1">
        <v>1051</v>
      </c>
      <c r="H14" s="1">
        <v>1155</v>
      </c>
      <c r="I14" s="1">
        <v>1359</v>
      </c>
      <c r="J14" s="1">
        <v>1454</v>
      </c>
      <c r="K14" s="1">
        <v>1554</v>
      </c>
      <c r="L14" s="1">
        <v>1649</v>
      </c>
      <c r="M14" s="1">
        <v>1749</v>
      </c>
      <c r="N14" s="1">
        <v>1851</v>
      </c>
      <c r="O14" s="1">
        <v>2010</v>
      </c>
      <c r="P14" s="1">
        <v>2116</v>
      </c>
    </row>
    <row r="15" spans="1:16" ht="13.5">
      <c r="A15" s="1">
        <v>10</v>
      </c>
      <c r="B15" s="1" t="str">
        <f>HLOOKUP(A15,'出力'!$C$1:$IV$2,2)</f>
        <v>吉沢</v>
      </c>
      <c r="C15" s="1">
        <v>554</v>
      </c>
      <c r="D15" s="1">
        <v>704</v>
      </c>
      <c r="E15" s="1">
        <v>755</v>
      </c>
      <c r="F15" s="1">
        <v>958</v>
      </c>
      <c r="G15" s="1">
        <v>1056</v>
      </c>
      <c r="H15" s="1">
        <v>1200</v>
      </c>
      <c r="I15" s="1">
        <v>1403</v>
      </c>
      <c r="J15" s="1">
        <v>1459</v>
      </c>
      <c r="K15" s="1">
        <v>1559</v>
      </c>
      <c r="L15" s="1">
        <v>1654</v>
      </c>
      <c r="M15" s="1">
        <v>1754</v>
      </c>
      <c r="N15" s="1">
        <v>1856</v>
      </c>
      <c r="O15" s="1">
        <v>2015</v>
      </c>
      <c r="P15" s="1">
        <v>2121</v>
      </c>
    </row>
    <row r="16" spans="1:16" ht="13.5">
      <c r="A16" s="1">
        <v>9</v>
      </c>
      <c r="B16" s="1" t="str">
        <f>HLOOKUP(A16,'出力'!$C$1:$IV$2,2)</f>
        <v>西滝沢</v>
      </c>
      <c r="C16" s="1">
        <v>557</v>
      </c>
      <c r="D16" s="1">
        <v>707</v>
      </c>
      <c r="E16" s="1">
        <v>758</v>
      </c>
      <c r="F16" s="1">
        <v>1001</v>
      </c>
      <c r="G16" s="1">
        <v>1059</v>
      </c>
      <c r="H16" s="1">
        <v>1203</v>
      </c>
      <c r="I16" s="1">
        <v>1406</v>
      </c>
      <c r="J16" s="1">
        <v>1502</v>
      </c>
      <c r="K16" s="1">
        <v>1602</v>
      </c>
      <c r="L16" s="1">
        <v>1657</v>
      </c>
      <c r="M16" s="1">
        <v>1757</v>
      </c>
      <c r="N16" s="1">
        <v>1859</v>
      </c>
      <c r="O16" s="1">
        <v>2018</v>
      </c>
      <c r="P16" s="1">
        <v>2124</v>
      </c>
    </row>
    <row r="17" spans="1:16" ht="13.5">
      <c r="A17" s="1">
        <v>8</v>
      </c>
      <c r="B17" s="1" t="str">
        <f>HLOOKUP(A17,'出力'!$C$1:$IV$2,2)</f>
        <v>久保田</v>
      </c>
      <c r="C17" s="1">
        <v>601</v>
      </c>
      <c r="D17" s="1">
        <v>710</v>
      </c>
      <c r="E17" s="1">
        <v>801</v>
      </c>
      <c r="F17" s="1">
        <v>1005</v>
      </c>
      <c r="G17" s="1">
        <v>1102</v>
      </c>
      <c r="H17" s="1">
        <v>1206</v>
      </c>
      <c r="I17" s="1">
        <v>1410</v>
      </c>
      <c r="J17" s="1">
        <v>1505</v>
      </c>
      <c r="K17" s="1">
        <v>1605</v>
      </c>
      <c r="L17" s="1">
        <v>1700</v>
      </c>
      <c r="M17" s="1">
        <v>1800</v>
      </c>
      <c r="N17" s="1">
        <v>1902</v>
      </c>
      <c r="O17" s="1">
        <v>2021</v>
      </c>
      <c r="P17" s="1">
        <v>2127</v>
      </c>
    </row>
    <row r="18" spans="1:16" ht="13.5">
      <c r="A18" s="1">
        <v>7</v>
      </c>
      <c r="B18" s="1" t="str">
        <f>HLOOKUP(A18,'出力'!$C$1:$IV$2,2)</f>
        <v>前郷</v>
      </c>
      <c r="C18" s="1">
        <v>605</v>
      </c>
      <c r="D18" s="1">
        <v>717</v>
      </c>
      <c r="E18" s="1">
        <v>807</v>
      </c>
      <c r="F18" s="1">
        <v>1009</v>
      </c>
      <c r="G18" s="1">
        <v>1108</v>
      </c>
      <c r="H18" s="1">
        <v>1212</v>
      </c>
      <c r="I18" s="1">
        <v>1414</v>
      </c>
      <c r="J18" s="1">
        <v>1511</v>
      </c>
      <c r="K18" s="1">
        <v>1611</v>
      </c>
      <c r="L18" s="1">
        <v>1706</v>
      </c>
      <c r="M18" s="1">
        <v>1806</v>
      </c>
      <c r="N18" s="1">
        <v>1908</v>
      </c>
      <c r="O18" s="1">
        <v>2027</v>
      </c>
      <c r="P18" s="1">
        <v>2133</v>
      </c>
    </row>
    <row r="19" spans="1:16" ht="13.5">
      <c r="A19" s="1">
        <v>6</v>
      </c>
      <c r="B19" s="1" t="str">
        <f>HLOOKUP(A19,'出力'!$C$1:$IV$2,2)</f>
        <v>曲沢</v>
      </c>
      <c r="C19" s="1">
        <v>608</v>
      </c>
      <c r="D19" s="1">
        <v>720</v>
      </c>
      <c r="E19" s="1">
        <v>810</v>
      </c>
      <c r="F19" s="1">
        <v>1012</v>
      </c>
      <c r="G19" s="1">
        <v>1111</v>
      </c>
      <c r="H19" s="1">
        <v>1215</v>
      </c>
      <c r="I19" s="1">
        <v>1417</v>
      </c>
      <c r="J19" s="1">
        <v>1514</v>
      </c>
      <c r="K19" s="1">
        <v>1614</v>
      </c>
      <c r="L19" s="1">
        <v>1709</v>
      </c>
      <c r="M19" s="1">
        <v>1809</v>
      </c>
      <c r="N19" s="1">
        <v>1911</v>
      </c>
      <c r="O19" s="1">
        <v>2030</v>
      </c>
      <c r="P19" s="1">
        <v>2136</v>
      </c>
    </row>
    <row r="20" spans="1:16" ht="13.5">
      <c r="A20" s="1">
        <v>5</v>
      </c>
      <c r="B20" s="1" t="str">
        <f>HLOOKUP(A20,'出力'!$C$1:$IV$2,2)</f>
        <v>黒沢</v>
      </c>
      <c r="C20" s="1">
        <v>610</v>
      </c>
      <c r="D20" s="1">
        <v>722</v>
      </c>
      <c r="E20" s="1">
        <v>812</v>
      </c>
      <c r="F20" s="1">
        <v>1014</v>
      </c>
      <c r="G20" s="1">
        <v>1113</v>
      </c>
      <c r="H20" s="1">
        <v>1217</v>
      </c>
      <c r="I20" s="1">
        <v>1419</v>
      </c>
      <c r="J20" s="1">
        <v>1516</v>
      </c>
      <c r="K20" s="1">
        <v>1616</v>
      </c>
      <c r="L20" s="1">
        <v>1711</v>
      </c>
      <c r="M20" s="1">
        <v>1811</v>
      </c>
      <c r="N20" s="1">
        <v>1913</v>
      </c>
      <c r="O20" s="1">
        <v>2032</v>
      </c>
      <c r="P20" s="1">
        <v>2138</v>
      </c>
    </row>
    <row r="21" spans="1:16" ht="13.5">
      <c r="A21" s="1">
        <v>4</v>
      </c>
      <c r="B21" s="1" t="str">
        <f>HLOOKUP(A21,'出力'!$C$1:$IV$2,2)</f>
        <v>鮎川</v>
      </c>
      <c r="C21" s="1">
        <v>613</v>
      </c>
      <c r="D21" s="1">
        <v>725</v>
      </c>
      <c r="E21" s="1">
        <v>815</v>
      </c>
      <c r="F21" s="1">
        <v>1017</v>
      </c>
      <c r="G21" s="1">
        <v>1116</v>
      </c>
      <c r="H21" s="1">
        <v>1220</v>
      </c>
      <c r="I21" s="1">
        <v>1422</v>
      </c>
      <c r="J21" s="1">
        <v>1519</v>
      </c>
      <c r="K21" s="1">
        <v>1619</v>
      </c>
      <c r="L21" s="1">
        <v>1714</v>
      </c>
      <c r="M21" s="1">
        <v>1814</v>
      </c>
      <c r="N21" s="1">
        <v>1916</v>
      </c>
      <c r="O21" s="1">
        <v>2035</v>
      </c>
      <c r="P21" s="1">
        <v>2141</v>
      </c>
    </row>
    <row r="22" spans="1:16" ht="13.5">
      <c r="A22" s="1">
        <v>3</v>
      </c>
      <c r="B22" s="1" t="str">
        <f>HLOOKUP(A22,'出力'!$C$1:$IV$2,2)</f>
        <v>子吉</v>
      </c>
      <c r="C22" s="1">
        <v>618</v>
      </c>
      <c r="D22" s="1">
        <v>730</v>
      </c>
      <c r="E22" s="1">
        <v>820</v>
      </c>
      <c r="F22" s="1">
        <v>1022</v>
      </c>
      <c r="G22" s="1">
        <v>1121</v>
      </c>
      <c r="H22" s="1">
        <v>1225</v>
      </c>
      <c r="I22" s="1">
        <v>1427</v>
      </c>
      <c r="J22" s="1">
        <v>1524</v>
      </c>
      <c r="K22" s="1">
        <v>1624</v>
      </c>
      <c r="L22" s="1">
        <v>1719</v>
      </c>
      <c r="M22" s="1">
        <v>1819</v>
      </c>
      <c r="N22" s="1">
        <v>1921</v>
      </c>
      <c r="O22" s="1">
        <v>2040</v>
      </c>
      <c r="P22" s="1">
        <v>2146</v>
      </c>
    </row>
    <row r="23" spans="1:16" ht="13.5">
      <c r="A23" s="1">
        <v>2</v>
      </c>
      <c r="B23" s="1" t="str">
        <f>HLOOKUP(A23,'出力'!$C$1:$IV$2,2)</f>
        <v>薬師堂</v>
      </c>
      <c r="C23" s="1">
        <v>622</v>
      </c>
      <c r="D23" s="1">
        <v>734</v>
      </c>
      <c r="E23" s="1">
        <v>824</v>
      </c>
      <c r="F23" s="1">
        <v>1026</v>
      </c>
      <c r="G23" s="1">
        <v>1125</v>
      </c>
      <c r="H23" s="1">
        <v>1229</v>
      </c>
      <c r="I23" s="1">
        <v>1431</v>
      </c>
      <c r="J23" s="1">
        <v>1528</v>
      </c>
      <c r="K23" s="1">
        <v>1628</v>
      </c>
      <c r="L23" s="1">
        <v>1723</v>
      </c>
      <c r="M23" s="1">
        <v>1823</v>
      </c>
      <c r="N23" s="1">
        <v>1925</v>
      </c>
      <c r="O23" s="1">
        <v>2044</v>
      </c>
      <c r="P23" s="1">
        <v>2150</v>
      </c>
    </row>
    <row r="24" spans="1:16" ht="13.5">
      <c r="A24" s="1">
        <v>1</v>
      </c>
      <c r="B24" s="1" t="str">
        <f>HLOOKUP(A24,'出力'!$C$1:$IV$2,2)</f>
        <v>羽後本荘</v>
      </c>
      <c r="C24" s="1">
        <v>625</v>
      </c>
      <c r="D24" s="1">
        <v>737</v>
      </c>
      <c r="E24" s="1">
        <v>827</v>
      </c>
      <c r="F24" s="1">
        <v>1029</v>
      </c>
      <c r="G24" s="1">
        <v>1128</v>
      </c>
      <c r="H24" s="1">
        <v>1232</v>
      </c>
      <c r="I24" s="1">
        <v>1434</v>
      </c>
      <c r="J24" s="1">
        <v>1531</v>
      </c>
      <c r="K24" s="1">
        <v>1631</v>
      </c>
      <c r="L24" s="1">
        <v>1726</v>
      </c>
      <c r="M24" s="1">
        <v>1826</v>
      </c>
      <c r="N24" s="1">
        <v>1928</v>
      </c>
      <c r="O24" s="1">
        <v>2047</v>
      </c>
      <c r="P24" s="1">
        <v>2153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24"/>
  <sheetViews>
    <sheetView workbookViewId="0" topLeftCell="A1">
      <selection activeCell="A1" sqref="A1"/>
    </sheetView>
  </sheetViews>
  <sheetFormatPr defaultColWidth="9.00390625" defaultRowHeight="13.5"/>
  <cols>
    <col min="1" max="2" width="9.125" style="1" customWidth="1"/>
    <col min="3" max="16384" width="4.00390625" style="1" customWidth="1"/>
  </cols>
  <sheetData>
    <row r="1" ht="13.5">
      <c r="A1" s="2" t="s">
        <v>3</v>
      </c>
    </row>
    <row r="2" ht="14.25" thickBot="1"/>
    <row r="3" spans="1:2" ht="14.25" thickBot="1">
      <c r="A3" s="1" t="s">
        <v>4</v>
      </c>
      <c r="B3" s="3">
        <v>1</v>
      </c>
    </row>
    <row r="4" spans="1:2" ht="14.25" thickBot="1">
      <c r="A4" s="1" t="s">
        <v>5</v>
      </c>
      <c r="B4" s="3">
        <v>14</v>
      </c>
    </row>
    <row r="5" ht="14.25" thickBot="1"/>
    <row r="6" spans="1:2" ht="14.25" thickBot="1">
      <c r="A6" s="1" t="s">
        <v>6</v>
      </c>
      <c r="B6" s="4">
        <v>13</v>
      </c>
    </row>
    <row r="7" spans="1:2" ht="14.25" thickBot="1">
      <c r="A7" s="1" t="s">
        <v>7</v>
      </c>
      <c r="B7" s="4">
        <v>24</v>
      </c>
    </row>
    <row r="8" ht="13.5"/>
    <row r="9" ht="13.5"/>
    <row r="11" spans="2:16" ht="13.5">
      <c r="B11" s="1" t="s">
        <v>0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</row>
    <row r="12" spans="1:16" ht="13.5">
      <c r="A12" s="1" t="s">
        <v>8</v>
      </c>
      <c r="B12" s="1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3.5">
      <c r="A13" s="1">
        <v>1</v>
      </c>
      <c r="B13" s="1" t="str">
        <f>HLOOKUP(A13,'出力'!$C$1:$IV$2,2)</f>
        <v>羽後本荘</v>
      </c>
      <c r="C13" s="1">
        <v>656</v>
      </c>
      <c r="D13" s="1">
        <v>746</v>
      </c>
      <c r="E13" s="1">
        <v>900</v>
      </c>
      <c r="F13" s="1">
        <v>1047</v>
      </c>
      <c r="G13" s="1">
        <v>1151</v>
      </c>
      <c r="H13" s="1">
        <v>1300</v>
      </c>
      <c r="I13" s="1">
        <v>1450</v>
      </c>
      <c r="J13" s="1">
        <v>1550</v>
      </c>
      <c r="K13" s="1">
        <v>1645</v>
      </c>
      <c r="L13" s="1">
        <v>1745</v>
      </c>
      <c r="M13" s="1">
        <v>1847</v>
      </c>
      <c r="N13" s="1">
        <v>2006</v>
      </c>
      <c r="O13" s="1">
        <v>2112</v>
      </c>
      <c r="P13" s="1">
        <v>2205</v>
      </c>
    </row>
    <row r="14" spans="1:16" ht="13.5">
      <c r="A14" s="1">
        <v>2</v>
      </c>
      <c r="B14" s="1" t="str">
        <f>HLOOKUP(A14,'出力'!$C$1:$IV$2,2)</f>
        <v>薬師堂</v>
      </c>
      <c r="C14" s="1">
        <v>659</v>
      </c>
      <c r="D14" s="1">
        <v>749</v>
      </c>
      <c r="E14" s="1">
        <v>903</v>
      </c>
      <c r="F14" s="1">
        <v>1050</v>
      </c>
      <c r="G14" s="1">
        <v>1154</v>
      </c>
      <c r="H14" s="1">
        <v>1303</v>
      </c>
      <c r="I14" s="1">
        <v>1453</v>
      </c>
      <c r="J14" s="1">
        <v>1553</v>
      </c>
      <c r="K14" s="1">
        <v>1648</v>
      </c>
      <c r="L14" s="1">
        <v>1748</v>
      </c>
      <c r="M14" s="1">
        <v>1850</v>
      </c>
      <c r="N14" s="1">
        <v>2009</v>
      </c>
      <c r="O14" s="1">
        <v>2115</v>
      </c>
      <c r="P14" s="1">
        <v>2208</v>
      </c>
    </row>
    <row r="15" spans="1:16" ht="13.5">
      <c r="A15" s="1">
        <v>3</v>
      </c>
      <c r="B15" s="1" t="str">
        <f>HLOOKUP(A15,'出力'!$C$1:$IV$2,2)</f>
        <v>子吉</v>
      </c>
      <c r="C15" s="1">
        <v>703</v>
      </c>
      <c r="D15" s="1">
        <v>753</v>
      </c>
      <c r="E15" s="1">
        <v>907</v>
      </c>
      <c r="F15" s="1">
        <v>1054</v>
      </c>
      <c r="G15" s="1">
        <v>1158</v>
      </c>
      <c r="H15" s="1">
        <v>1307</v>
      </c>
      <c r="I15" s="1">
        <v>1457</v>
      </c>
      <c r="J15" s="1">
        <v>1557</v>
      </c>
      <c r="K15" s="1">
        <v>1652</v>
      </c>
      <c r="L15" s="1">
        <v>1752</v>
      </c>
      <c r="M15" s="1">
        <v>1854</v>
      </c>
      <c r="N15" s="1">
        <v>2013</v>
      </c>
      <c r="O15" s="1">
        <v>2119</v>
      </c>
      <c r="P15" s="1">
        <v>2212</v>
      </c>
    </row>
    <row r="16" spans="1:16" ht="13.5">
      <c r="A16" s="1">
        <v>4</v>
      </c>
      <c r="B16" s="1" t="str">
        <f>HLOOKUP(A16,'出力'!$C$1:$IV$2,2)</f>
        <v>鮎川</v>
      </c>
      <c r="C16" s="1">
        <v>708</v>
      </c>
      <c r="D16" s="1">
        <v>758</v>
      </c>
      <c r="E16" s="1">
        <v>912</v>
      </c>
      <c r="F16" s="1">
        <v>1059</v>
      </c>
      <c r="G16" s="1">
        <v>1203</v>
      </c>
      <c r="H16" s="1">
        <v>1312</v>
      </c>
      <c r="I16" s="1">
        <v>1502</v>
      </c>
      <c r="J16" s="1">
        <v>1602</v>
      </c>
      <c r="K16" s="1">
        <v>1657</v>
      </c>
      <c r="L16" s="1">
        <v>1757</v>
      </c>
      <c r="M16" s="1">
        <v>1859</v>
      </c>
      <c r="N16" s="1">
        <v>2018</v>
      </c>
      <c r="O16" s="1">
        <v>2124</v>
      </c>
      <c r="P16" s="1">
        <v>2217</v>
      </c>
    </row>
    <row r="17" spans="1:16" ht="13.5">
      <c r="A17" s="1">
        <v>5</v>
      </c>
      <c r="B17" s="1" t="str">
        <f>HLOOKUP(A17,'出力'!$C$1:$IV$2,2)</f>
        <v>黒沢</v>
      </c>
      <c r="C17" s="1">
        <v>711</v>
      </c>
      <c r="D17" s="1">
        <v>801</v>
      </c>
      <c r="E17" s="1">
        <v>915</v>
      </c>
      <c r="F17" s="1">
        <v>1102</v>
      </c>
      <c r="G17" s="1">
        <v>1206</v>
      </c>
      <c r="H17" s="1">
        <v>1315</v>
      </c>
      <c r="I17" s="1">
        <v>1505</v>
      </c>
      <c r="J17" s="1">
        <v>1605</v>
      </c>
      <c r="K17" s="1">
        <v>1700</v>
      </c>
      <c r="L17" s="1">
        <v>1800</v>
      </c>
      <c r="M17" s="1">
        <v>1902</v>
      </c>
      <c r="N17" s="1">
        <v>2021</v>
      </c>
      <c r="O17" s="1">
        <v>2127</v>
      </c>
      <c r="P17" s="1">
        <v>2220</v>
      </c>
    </row>
    <row r="18" spans="1:16" ht="13.5">
      <c r="A18" s="1">
        <v>6</v>
      </c>
      <c r="B18" s="1" t="str">
        <f>HLOOKUP(A18,'出力'!$C$1:$IV$2,2)</f>
        <v>曲沢</v>
      </c>
      <c r="C18" s="1">
        <v>713</v>
      </c>
      <c r="D18" s="1">
        <v>803</v>
      </c>
      <c r="E18" s="1">
        <v>917</v>
      </c>
      <c r="F18" s="1">
        <v>1104</v>
      </c>
      <c r="G18" s="1">
        <v>1208</v>
      </c>
      <c r="H18" s="1">
        <v>1317</v>
      </c>
      <c r="I18" s="1">
        <v>1507</v>
      </c>
      <c r="J18" s="1">
        <v>1607</v>
      </c>
      <c r="K18" s="1">
        <v>1702</v>
      </c>
      <c r="L18" s="1">
        <v>1802</v>
      </c>
      <c r="M18" s="1">
        <v>1904</v>
      </c>
      <c r="N18" s="1">
        <v>2023</v>
      </c>
      <c r="O18" s="1">
        <v>2129</v>
      </c>
      <c r="P18" s="1">
        <v>2222</v>
      </c>
    </row>
    <row r="19" spans="1:16" ht="13.5">
      <c r="A19" s="1">
        <v>7</v>
      </c>
      <c r="B19" s="1" t="str">
        <f>HLOOKUP(A19,'出力'!$C$1:$IV$2,2)</f>
        <v>前郷</v>
      </c>
      <c r="C19" s="1">
        <v>717</v>
      </c>
      <c r="D19" s="1">
        <v>807</v>
      </c>
      <c r="E19" s="1">
        <v>921</v>
      </c>
      <c r="F19" s="1">
        <v>1108</v>
      </c>
      <c r="G19" s="1">
        <v>1212</v>
      </c>
      <c r="H19" s="1">
        <v>1321</v>
      </c>
      <c r="I19" s="1">
        <v>1511</v>
      </c>
      <c r="J19" s="1">
        <v>1611</v>
      </c>
      <c r="K19" s="1">
        <v>1706</v>
      </c>
      <c r="L19" s="1">
        <v>1806</v>
      </c>
      <c r="M19" s="1">
        <v>1908</v>
      </c>
      <c r="N19" s="1">
        <v>2027</v>
      </c>
      <c r="O19" s="1">
        <v>2133</v>
      </c>
      <c r="P19" s="1">
        <v>2226</v>
      </c>
    </row>
    <row r="20" spans="1:16" ht="13.5">
      <c r="A20" s="1">
        <v>8</v>
      </c>
      <c r="B20" s="1" t="str">
        <f>HLOOKUP(A20,'出力'!$C$1:$IV$2,2)</f>
        <v>久保田</v>
      </c>
      <c r="C20" s="1">
        <v>720</v>
      </c>
      <c r="D20" s="1">
        <v>810</v>
      </c>
      <c r="E20" s="1">
        <v>924</v>
      </c>
      <c r="F20" s="1">
        <v>1111</v>
      </c>
      <c r="G20" s="1">
        <v>1215</v>
      </c>
      <c r="H20" s="1">
        <v>1324</v>
      </c>
      <c r="I20" s="1">
        <v>1514</v>
      </c>
      <c r="J20" s="1">
        <v>1614</v>
      </c>
      <c r="K20" s="1">
        <v>1709</v>
      </c>
      <c r="L20" s="1">
        <v>1809</v>
      </c>
      <c r="M20" s="1">
        <v>1911</v>
      </c>
      <c r="N20" s="1">
        <v>2030</v>
      </c>
      <c r="O20" s="1">
        <v>2136</v>
      </c>
      <c r="P20" s="1">
        <v>2229</v>
      </c>
    </row>
    <row r="21" spans="1:16" ht="13.5">
      <c r="A21" s="1">
        <v>9</v>
      </c>
      <c r="B21" s="1" t="str">
        <f>HLOOKUP(A21,'出力'!$C$1:$IV$2,2)</f>
        <v>西滝沢</v>
      </c>
      <c r="C21" s="1">
        <v>724</v>
      </c>
      <c r="D21" s="1">
        <v>814</v>
      </c>
      <c r="E21" s="1">
        <v>928</v>
      </c>
      <c r="F21" s="1">
        <v>1115</v>
      </c>
      <c r="G21" s="1">
        <v>1219</v>
      </c>
      <c r="H21" s="1">
        <v>1328</v>
      </c>
      <c r="I21" s="1">
        <v>1518</v>
      </c>
      <c r="J21" s="1">
        <v>1618</v>
      </c>
      <c r="K21" s="1">
        <v>1713</v>
      </c>
      <c r="L21" s="1">
        <v>1813</v>
      </c>
      <c r="M21" s="1">
        <v>1915</v>
      </c>
      <c r="N21" s="1">
        <v>2034</v>
      </c>
      <c r="O21" s="1">
        <v>2140</v>
      </c>
      <c r="P21" s="1">
        <v>2233</v>
      </c>
    </row>
    <row r="22" spans="1:16" ht="13.5">
      <c r="A22" s="1">
        <v>10</v>
      </c>
      <c r="B22" s="1" t="str">
        <f>HLOOKUP(A22,'出力'!$C$1:$IV$2,2)</f>
        <v>吉沢</v>
      </c>
      <c r="C22" s="1">
        <v>727</v>
      </c>
      <c r="D22" s="1">
        <v>817</v>
      </c>
      <c r="E22" s="1">
        <v>931</v>
      </c>
      <c r="F22" s="1">
        <v>1118</v>
      </c>
      <c r="G22" s="1">
        <v>1222</v>
      </c>
      <c r="H22" s="1">
        <v>1331</v>
      </c>
      <c r="I22" s="1">
        <v>1521</v>
      </c>
      <c r="J22" s="1">
        <v>1621</v>
      </c>
      <c r="K22" s="1">
        <v>1716</v>
      </c>
      <c r="L22" s="1">
        <v>1816</v>
      </c>
      <c r="M22" s="1">
        <v>1918</v>
      </c>
      <c r="N22" s="1">
        <v>2037</v>
      </c>
      <c r="O22" s="1">
        <v>2143</v>
      </c>
      <c r="P22" s="1">
        <v>2236</v>
      </c>
    </row>
    <row r="23" spans="1:16" ht="13.5">
      <c r="A23" s="1">
        <v>11</v>
      </c>
      <c r="B23" s="1" t="str">
        <f>HLOOKUP(A23,'出力'!$C$1:$IV$2,2)</f>
        <v>川辺</v>
      </c>
      <c r="C23" s="1">
        <v>731</v>
      </c>
      <c r="D23" s="1">
        <v>821</v>
      </c>
      <c r="E23" s="1">
        <v>935</v>
      </c>
      <c r="F23" s="1">
        <v>1122</v>
      </c>
      <c r="G23" s="1">
        <v>1226</v>
      </c>
      <c r="H23" s="1">
        <v>1335</v>
      </c>
      <c r="I23" s="1">
        <v>1525</v>
      </c>
      <c r="J23" s="1">
        <v>1625</v>
      </c>
      <c r="K23" s="1">
        <v>1720</v>
      </c>
      <c r="L23" s="1">
        <v>1820</v>
      </c>
      <c r="M23" s="1">
        <v>1922</v>
      </c>
      <c r="N23" s="1">
        <v>2041</v>
      </c>
      <c r="O23" s="1">
        <v>2147</v>
      </c>
      <c r="P23" s="1">
        <v>2240</v>
      </c>
    </row>
    <row r="24" spans="1:16" ht="13.5">
      <c r="A24" s="1">
        <v>12</v>
      </c>
      <c r="B24" s="1" t="str">
        <f>HLOOKUP(A24,'出力'!$C$1:$IV$2,2)</f>
        <v>矢島</v>
      </c>
      <c r="C24" s="1">
        <v>735</v>
      </c>
      <c r="D24" s="1">
        <v>825</v>
      </c>
      <c r="E24" s="1">
        <v>939</v>
      </c>
      <c r="F24" s="1">
        <v>1126</v>
      </c>
      <c r="G24" s="1">
        <v>1230</v>
      </c>
      <c r="H24" s="1">
        <v>1339</v>
      </c>
      <c r="I24" s="1">
        <v>1529</v>
      </c>
      <c r="J24" s="1">
        <v>1629</v>
      </c>
      <c r="K24" s="1">
        <v>1724</v>
      </c>
      <c r="L24" s="1">
        <v>1824</v>
      </c>
      <c r="M24" s="1">
        <v>1926</v>
      </c>
      <c r="N24" s="1">
        <v>2045</v>
      </c>
      <c r="O24" s="1">
        <v>2151</v>
      </c>
      <c r="P24" s="1">
        <v>2244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aporia</dc:creator>
  <cp:keywords/>
  <dc:description/>
  <cp:lastModifiedBy>aporia</cp:lastModifiedBy>
  <dcterms:created xsi:type="dcterms:W3CDTF">2013-10-01T14:06:48Z</dcterms:created>
  <dcterms:modified xsi:type="dcterms:W3CDTF">2013-10-09T00:05:04Z</dcterms:modified>
  <cp:category/>
  <cp:version/>
  <cp:contentType/>
  <cp:contentStatus/>
</cp:coreProperties>
</file>